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6b836deec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ba10212daca842bb"/>
    <x:sheet xmlns:r="http://schemas.openxmlformats.org/officeDocument/2006/relationships" name="需求待确认" sheetId="2" r:id="R4ea30a55e42d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4DEE9"/>
      </x:left>
      <x:right style="thin">
        <x:color rgb="FFD4DEE9"/>
      </x:right>
      <x:top style="thin">
        <x:color rgb="FFD4DEE9"/>
      </x:top>
      <x:bottom style="thin">
        <x:color rgb="FFD4DEE9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a377034134a59" /><Relationship Type="http://schemas.openxmlformats.org/officeDocument/2006/relationships/theme" Target="/xl/theme/theme1.xml" Id="R68a2d8de71684095" /><Relationship Type="http://schemas.openxmlformats.org/officeDocument/2006/relationships/sharedStrings" Target="/xl/sharedStrings.xml" Id="R1c35d155b6294943" /><Relationship Type="http://schemas.openxmlformats.org/officeDocument/2006/relationships/worksheet" Target="/xl/worksheets/sheet1.xml" Id="Rba10212daca842bb" /><Relationship Type="http://schemas.openxmlformats.org/officeDocument/2006/relationships/worksheet" Target="/xl/worksheets/sheet2.xml" Id="R4ea30a55e42d4b2a" /></Relationships>
</file>

<file path=xl/tables/table1.xml><?xml version="1.0" encoding="utf-8"?>
<x:table xmlns:x="http://schemas.openxmlformats.org/spreadsheetml/2006/main" id="1" name="VehicleSkuPriceCases" displayName="VehicleSkuPriceCases" ref="A1:N94" headerRowCount="1" totalsRowCount="0" totalsRowShown="0">
  <x:autoFilter ref="A1:N94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" displayName="VehicleSkuPriceQuestions" ref="A1:H14" headerRowCount="1" totalsRowCount="0" totalsRowShown="0">
  <x:autoFilter ref="A1:H14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1ee7fc69b4b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2c92bc3b5848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4" hidden="0" customWidth="1"/>
    <x:col min="5" max="5" width="13" hidden="0" customWidth="1"/>
    <x:col min="6" max="6" width="9" hidden="0" customWidth="1"/>
    <x:col min="7" max="7" width="35" hidden="0" customWidth="1"/>
    <x:col min="8" max="8" width="27" hidden="0" customWidth="1"/>
    <x:col min="9" max="9" width="42" hidden="0" customWidth="1"/>
    <x:col min="10" max="10" width="46" hidden="0" customWidth="1"/>
    <x:col min="11" max="11" width="44" hidden="0" customWidth="1"/>
    <x:col min="12" max="12" width="12" hidden="0" customWidth="1"/>
    <x:col min="13" max="13" width="14" hidden="0" customWidth="1"/>
    <x:col min="14" max="14" width="55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测试结果</x:v>
      </x:c>
      <x:c r="M1" s="8" t="str">
        <x:v>测试人员</x:v>
      </x:c>
      <x:c r="N1" s="8" t="str">
        <x:v>备注</x:v>
      </x:c>
    </x:row>
    <x:row r="2" ht="69.7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车辆数据入口与权限</x:v>
      </x:c>
      <x:c r="E2" s="5" t="str">
        <x:v>业务流程</x:v>
      </x:c>
      <x:c r="F2" s="5" t="str">
        <x:v>P0</x:v>
      </x:c>
      <x:c r="G2" s="5" t="str">
        <x:v>验证有车辆信息权限的用户进入整车商品维护</x:v>
      </x:c>
      <x:c r="H2" s="5" t="str">
        <x:v>车辆维护入口</x:v>
      </x:c>
      <x:c r="I2" s="5" t="str">
        <x:v>1. 总部后台用户已登录
2. 账号拥有车辆信息查看与维护权限</x:v>
      </x:c>
      <x:c r="J2" s="5" t="str">
        <x:v>1. 进入商品中心
2. 打开“整车商品信息维护”</x:v>
      </x:c>
      <x:c r="K2" s="5" t="str">
        <x:v>页面展示车型列表和版本规格维护入口。</x:v>
      </x:c>
      <x:c r="L2" s="5" t="str">
        <x:v>未测</x:v>
      </x:c>
      <x:c r="M2" s="5" t="str"/>
      <x:c r="N2" s="5" t="str">
        <x:v>1. 来源：xeta-proto/README.md
2. 来源：xeta-proto/prototype/pages/list.html
3. 来源：xeta-server-test/product/src/main/java/com/geekonup/xeta/product/controller/VersionController.java；当前接口契约静态分析，未动态验证</x:v>
      </x:c>
    </x:row>
    <x:row r="3" ht="44.25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车辆数据入口与权限</x:v>
      </x:c>
      <x:c r="E3" s="5" t="str">
        <x:v>异常用例</x:v>
      </x:c>
      <x:c r="F3" s="5" t="str">
        <x:v>P1</x:v>
      </x:c>
      <x:c r="G3" s="5" t="str">
        <x:v>验证无车型基础信息权限的用户不能新建车型</x:v>
      </x:c>
      <x:c r="H3" s="5" t="str">
        <x:v>新建车型权限</x:v>
      </x:c>
      <x:c r="I3" s="5" t="str">
        <x:v>1. 总部后台用户已登录
2. 账号不拥有 VEHICLE_BASE_INFO 权限</x:v>
      </x:c>
      <x:c r="J3" s="5" t="str">
        <x:v>1. 调用新建车型操作</x:v>
      </x:c>
      <x:c r="K3" s="5" t="str">
        <x:v>新建车型请求被拒绝。</x:v>
      </x:c>
      <x:c r="L3" s="5" t="str">
        <x:v>未测</x:v>
      </x:c>
      <x:c r="M3" s="5" t="str"/>
      <x:c r="N3" s="5" t="str">
        <x:v>1. 来源：xeta-server-test/product/src/main/java/com/geekonup/xeta/product/controller/SeriesController.java；当前代码静态分析，未动态验证</x:v>
      </x:c>
    </x:row>
    <x:row r="4" ht="44.25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车辆数据入口与权限</x:v>
      </x:c>
      <x:c r="E4" s="5" t="str">
        <x:v>异常用例</x:v>
      </x:c>
      <x:c r="F4" s="5" t="str">
        <x:v>P1</x:v>
      </x:c>
      <x:c r="G4" s="5" t="str">
        <x:v>验证无车辆信息权限的用户不能创建或编辑版本规格</x:v>
      </x:c>
      <x:c r="H4" s="5" t="str">
        <x:v>版本规格权限</x:v>
      </x:c>
      <x:c r="I4" s="5" t="str">
        <x:v>1. 总部后台用户已登录
2. 账号不拥有 VEHICLE_INFO 权限</x:v>
      </x:c>
      <x:c r="J4" s="5" t="str">
        <x:v>1. 调用完整创建或完整编辑车辆接口</x:v>
      </x:c>
      <x:c r="K4" s="5" t="str">
        <x:v>版本规格保存请求被拒绝。</x:v>
      </x:c>
      <x:c r="L4" s="5" t="str">
        <x:v>未测</x:v>
      </x:c>
      <x:c r="M4" s="5" t="str"/>
      <x:c r="N4" s="5" t="str">
        <x:v>1. 来源：xeta-server-test/product/src/main/java/com/geekonup/xeta/product/controller/VersionController.java；当前接口契约静态分析，未动态验证</x:v>
      </x:c>
    </x:row>
    <x:row r="5" ht="57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P2</x:v>
      </x:c>
      <x:c r="G5" s="5" t="str">
        <x:v>验证添加车型表单包含名称和主图</x:v>
      </x:c>
      <x:c r="H5" s="5" t="str">
        <x:v>新建车型字段</x:v>
      </x:c>
      <x:c r="I5" s="5" t="str">
        <x:v>1. 用户已进入整车商品信息维护页面</x:v>
      </x:c>
      <x:c r="J5" s="5" t="str">
        <x:v>1. 点击“+ 添加车型”</x:v>
      </x:c>
      <x:c r="K5" s="5" t="str">
        <x:v>添加车型弹窗展示必填的车型名称和车型主图字段。</x:v>
      </x:c>
      <x:c r="L5" s="5" t="str">
        <x:v>未测</x:v>
      </x:c>
      <x:c r="M5" s="5" t="str"/>
      <x:c r="N5" s="5" t="str">
        <x:v>1. 来源：xeta-proto/prototype/pages/list.html
2. 来源：xeta-server-test/product/src/main/java/com/geekonup/xeta/product/model/request/CreateSeriesRequest.java；当前代码静态分析，未动态验证</x:v>
      </x:c>
    </x:row>
    <x:row r="6" ht="120.7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业务流程</x:v>
      </x:c>
      <x:c r="F6" s="5" t="str">
        <x:v>P0</x:v>
      </x:c>
      <x:c r="G6" s="5" t="str">
        <x:v>验证填写有效名称和主图创建车型</x:v>
      </x:c>
      <x:c r="H6" s="5" t="str">
        <x:v>车型创建主流程</x:v>
      </x:c>
      <x:c r="I6" s="5" t="str">
        <x:v>1. 系统中不存在车型“星驰”
2. 准备有效的车型主图</x:v>
      </x:c>
      <x:c r="J6" s="5" t="str">
        <x:v>1. 点击“+ 添加车型”
2. 车型名称填写“星驰”
3. 上传车型主图
4. 点击“确定”</x:v>
      </x:c>
      <x:c r="K6" s="5" t="str">
        <x:v>车型“星驰”创建成功。</x:v>
      </x:c>
      <x:c r="L6" s="5" t="str">
        <x:v>未测</x:v>
      </x:c>
      <x:c r="M6" s="5" t="str"/>
      <x:c r="N6" s="5" t="str">
        <x:v>1. 来源：xeta-proto/prototype/pages/list.html
2. 来源：xeta-server-test/product/src/main/java/com/geekonup/xeta/product/model/request/CreateSeriesRequest.java；当前代码静态分析，未动态验证
3. 来源：xeta-server-test/product/src/main/java/com/geekonup/xeta/product/service/SeriesService.java；当前代码静态分析，未动态验证
4. 来源：xeta-server-test/doc/测试用例/晞塔-管理后台web测试用例.xlsx；已按现行规则拆分去重</x:v>
      </x:c>
    </x:row>
    <x:row r="7" ht="82.5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逻辑校验</x:v>
      </x:c>
      <x:c r="F7" s="5" t="str">
        <x:v>P1</x:v>
      </x:c>
      <x:c r="G7" s="5" t="str">
        <x:v>验证车型名称为空时不能创建</x:v>
      </x:c>
      <x:c r="H7" s="5" t="str">
        <x:v>车型名称必填</x:v>
      </x:c>
      <x:c r="I7" s="5" t="str">
        <x:v>1. 添加车型弹窗已打开
2. 车型主图已上传</x:v>
      </x:c>
      <x:c r="J7" s="5" t="str">
        <x:v>1. 清空车型名称
2. 点击“确定”</x:v>
      </x:c>
      <x:c r="K7" s="5" t="str">
        <x:v>车型创建请求不提交。</x:v>
      </x:c>
      <x:c r="L7" s="5" t="str">
        <x:v>未测</x:v>
      </x:c>
      <x:c r="M7" s="5" t="str"/>
      <x:c r="N7" s="5" t="str">
        <x:v>1. 来源：xeta-proto/prototype/pages/list.html
2. 来源：xeta-proto/prototype/assets/common.js；静态原型行为，未动态验证
3. 来源：xeta-server-test/product/src/main/java/com/geekonup/xeta/product/model/request/CreateSeriesRequest.java；当前代码静态分析，未动态验证</x:v>
      </x:c>
    </x:row>
    <x:row r="8" ht="82.5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逻辑校验</x:v>
      </x:c>
      <x:c r="F8" s="5" t="str">
        <x:v>P1</x:v>
      </x:c>
      <x:c r="G8" s="5" t="str">
        <x:v>验证车型主图为空时不能创建</x:v>
      </x:c>
      <x:c r="H8" s="5" t="str">
        <x:v>车型主图必填</x:v>
      </x:c>
      <x:c r="I8" s="5" t="str">
        <x:v>1. 添加车型弹窗已打开
2. 车型名称已填写</x:v>
      </x:c>
      <x:c r="J8" s="5" t="str">
        <x:v>1. 不上传车型主图
2. 点击“确定”</x:v>
      </x:c>
      <x:c r="K8" s="5" t="str">
        <x:v>车型创建请求不提交。</x:v>
      </x:c>
      <x:c r="L8" s="5" t="str">
        <x:v>未测</x:v>
      </x:c>
      <x:c r="M8" s="5" t="str"/>
      <x:c r="N8" s="5" t="str">
        <x:v>1. 来源：xeta-proto/prototype/pages/list.html
2. 来源：xeta-server-test/product/src/main/java/com/geekonup/xeta/product/model/request/CreateSeriesRequest.java；当前代码静态分析，未动态验证
3. 来源：xeta-server-test/doc/测试用例/晞塔-管理后台web测试用例.xlsx；已按现行规则拆分去重</x:v>
      </x:c>
    </x:row>
    <x:row r="9" ht="69.75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异常用例</x:v>
      </x:c>
      <x:c r="F9" s="5" t="str">
        <x:v>P1</x:v>
      </x:c>
      <x:c r="G9" s="5" t="str">
        <x:v>验证车型名称重复时不能创建</x:v>
      </x:c>
      <x:c r="H9" s="5" t="str">
        <x:v>车型名称唯一</x:v>
      </x:c>
      <x:c r="I9" s="5" t="str">
        <x:v>1. 系统中已存在车型“小骑士”</x:v>
      </x:c>
      <x:c r="J9" s="5" t="str">
        <x:v>1. 打开添加车型弹窗
2. 车型名称填写“小骑士”
3. 上传有效主图
4. 点击“确定”</x:v>
      </x:c>
      <x:c r="K9" s="5" t="str">
        <x:v>系统拒绝创建重复名称的车型。</x:v>
      </x:c>
      <x:c r="L9" s="5" t="str">
        <x:v>未测</x:v>
      </x:c>
      <x:c r="M9" s="5" t="str"/>
      <x:c r="N9" s="5" t="str">
        <x:v>1. 来源：xeta-server-test/product/src/main/java/com/geekonup/xeta/product/service/SeriesService.java；当前代码静态分析，未动态验证
2. 来源：xeta-server-test/doc/测试用例/晞塔-管理后台web测试用例.xlsx；已按现行规则拆分去重</x:v>
      </x:c>
    </x:row>
    <x:row r="10" ht="44.2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新建车型</x:v>
      </x:c>
      <x:c r="E10" s="5" t="str">
        <x:v>功能需求</x:v>
      </x:c>
      <x:c r="F10" s="5" t="str">
        <x:v>P2</x:v>
      </x:c>
      <x:c r="G10" s="5" t="str">
        <x:v>验证取消添加车型不产生新数据</x:v>
      </x:c>
      <x:c r="H10" s="5" t="str">
        <x:v>取消新建车型</x:v>
      </x:c>
      <x:c r="I10" s="5" t="str">
        <x:v>1. 添加车型弹窗已打开
2. 车型名称和主图已填写</x:v>
      </x:c>
      <x:c r="J10" s="5" t="str">
        <x:v>1. 点击“取消”</x:v>
      </x:c>
      <x:c r="K10" s="5" t="str">
        <x:v>车型列表不新增本次填写的车型。</x:v>
      </x:c>
      <x:c r="L10" s="5" t="str">
        <x:v>未测</x:v>
      </x:c>
      <x:c r="M10" s="5" t="str"/>
      <x:c r="N10" s="5" t="str">
        <x:v>1. 来源：xeta-proto/prototype/pages/list.html
2. 来源：xeta-proto/prototype/assets/common.js；静态原型行为，未动态验证</x:v>
      </x:c>
    </x:row>
    <x:row r="11" ht="82.5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新建车型</x:v>
      </x:c>
      <x:c r="E11" s="5" t="str">
        <x:v>功能需求</x:v>
      </x:c>
      <x:c r="F11" s="5" t="str">
        <x:v>P2</x:v>
      </x:c>
      <x:c r="G11" s="5" t="str">
        <x:v>验证新建车型在车型列表中可选择</x:v>
      </x:c>
      <x:c r="H11" s="5" t="str">
        <x:v>新车型列表回显</x:v>
      </x:c>
      <x:c r="I11" s="5" t="str">
        <x:v>1. 车型“星驰”已创建成功</x:v>
      </x:c>
      <x:c r="J11" s="5" t="str">
        <x:v>1. 返回整车商品信息维护页面
2. 查看左侧车型列表</x:v>
      </x:c>
      <x:c r="K11" s="5" t="str">
        <x:v>车型列表展示“星驰”。</x:v>
      </x:c>
      <x:c r="L11" s="5" t="str">
        <x:v>未测</x:v>
      </x:c>
      <x:c r="M11" s="5" t="str"/>
      <x:c r="N11" s="5" t="str">
        <x:v>1. 来源：xeta-proto/prototype/pages/list.html
2. 来源：xeta-proto/prototype/assets/common.js；静态原型行为，未动态验证
3. 来源：xeta-server-test/product/src/main/java/com/geekonup/xeta/product/service/SeriesService.java；当前代码静态分析，未动态验证</x:v>
      </x:c>
    </x:row>
    <x:row r="12" ht="31.5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添加版本-基础信息</x:v>
      </x:c>
      <x:c r="E12" s="5" t="str">
        <x:v>功能需求</x:v>
      </x:c>
      <x:c r="F12" s="5" t="str">
        <x:v>P1</x:v>
      </x:c>
      <x:c r="G12" s="5" t="str">
        <x:v>验证从指定车型进入添加版本规格页面</x:v>
      </x:c>
      <x:c r="H12" s="5" t="str">
        <x:v>添加版本入口</x:v>
      </x:c>
      <x:c r="I12" s="5" t="str">
        <x:v>1. 车型“小骑士”已存在
2. 用户已选中该车型</x:v>
      </x:c>
      <x:c r="J12" s="5" t="str">
        <x:v>1. 点击“+ 添加版本规格”</x:v>
      </x:c>
      <x:c r="K12" s="5" t="str">
        <x:v>页面进入“小骑士”的添加版本规格表单。</x:v>
      </x:c>
      <x:c r="L12" s="5" t="str">
        <x:v>未测</x:v>
      </x:c>
      <x:c r="M12" s="5" t="str"/>
      <x:c r="N12" s="5" t="str">
        <x:v>1. 来源：xeta-proto/prototype/pages/list.html
2. 来源：xeta-proto/prototype/pages/create.html</x:v>
      </x:c>
    </x:row>
    <x:row r="13" ht="44.2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逻辑校验</x:v>
      </x:c>
      <x:c r="F13" s="5" t="str">
        <x:v>P2</x:v>
      </x:c>
      <x:c r="G13" s="5" t="str">
        <x:v>验证添加版本时所属车型不可修改</x:v>
      </x:c>
      <x:c r="H13" s="5" t="str">
        <x:v>车型名称只读</x:v>
      </x:c>
      <x:c r="I13" s="5" t="str">
        <x:v>1. 已进入“小骑士”的添加版本规格页面</x:v>
      </x:c>
      <x:c r="J13" s="5" t="str">
        <x:v>1. 点击车型名称字段
2. 尝试修改字段内容</x:v>
      </x:c>
      <x:c r="K13" s="5" t="str">
        <x:v>车型名称字段不可编辑。</x:v>
      </x:c>
      <x:c r="L13" s="5" t="str">
        <x:v>未测</x:v>
      </x:c>
      <x:c r="M13" s="5" t="str"/>
      <x:c r="N13" s="5" t="str">
        <x:v>1. 来源：xeta-proto/prototype/pages/create.html
2. 来源：xeta-server-test/doc/测试用例/晞塔-管理后台web测试用例.xlsx；已按现行规则拆分去重</x:v>
      </x:c>
    </x:row>
    <x:row r="14" ht="95.2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业务流程</x:v>
      </x:c>
      <x:c r="F14" s="5" t="str">
        <x:v>P0</x:v>
      </x:c>
      <x:c r="G14" s="5" t="str">
        <x:v>验证完整填写版本和SKU后创建车辆版本</x:v>
      </x:c>
      <x:c r="H14" s="5" t="str">
        <x:v>完整创建车辆版本</x:v>
      </x:c>
      <x:c r="I14" s="5" t="str">
        <x:v>1. 车型“小骑士”已存在
2. 三类价格审批规则均已启用
3. 准备未绑定的 ERP 料号“ERP-V-001”</x:v>
      </x:c>
      <x:c r="J14" s="5" t="str">
        <x:v>1. 填写版本名称“城市版”
2. 填写版本描述
3. 上传版本主图
4. 填写版本参数
5. 新增一行完整 SKU
6. 点击“保存并提交审批”
7. 确认提交</x:v>
      </x:c>
      <x:c r="K14" s="5" t="str">
        <x:v>“城市版”车辆版本创建成功。</x:v>
      </x:c>
      <x:c r="L14" s="5" t="str">
        <x:v>未测</x:v>
      </x:c>
      <x:c r="M14" s="5" t="str"/>
      <x:c r="N14" s="5" t="str">
        <x:v>1. 来源：xeta-proto/prototype/pages/create.html
2. 来源：xeta-server-test/product/src/main/java/com/geekonup/xeta/product/controller/VersionController.java；当前接口契约静态分析，未动态验证
3. 来源：xeta-server-test/product/src/main/java/com/geekonup/xeta/product/service/VersionService.java；当前代码静态分析，未动态验证</x:v>
      </x:c>
    </x:row>
    <x:row r="15" ht="82.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P1</x:v>
      </x:c>
      <x:c r="G15" s="5" t="str">
        <x:v>验证版本名称为空时不能创建</x:v>
      </x:c>
      <x:c r="H15" s="5" t="str">
        <x:v>版本名称必填</x:v>
      </x:c>
      <x:c r="I15" s="5" t="str">
        <x:v>1. 添加版本规格页面已打开
2. 其他必填字段已填写</x:v>
      </x:c>
      <x:c r="J15" s="5" t="str">
        <x:v>1. 清空版本名称
2. 点击“保存并提交审批”</x:v>
      </x:c>
      <x:c r="K15" s="5" t="str">
        <x:v>版本创建请求不提交。</x:v>
      </x:c>
      <x:c r="L15" s="5" t="str">
        <x:v>未测</x:v>
      </x:c>
      <x:c r="M15" s="5" t="str"/>
      <x:c r="N15" s="5" t="str">
        <x:v>1. 来源：xeta-proto/prototype/pages/create.html
2. 来源：xeta-server-test/product/src/main/java/com/geekonup/xeta/product/model/request/SaveVersionFullRequest.java；当前接口契约静态分析，未动态验证
3. 来源：xeta-server-test/doc/测试用例/晞塔-管理后台web测试用例.xlsx；已按现行规则拆分去重</x:v>
      </x:c>
    </x:row>
    <x:row r="16" ht="82.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P1</x:v>
      </x:c>
      <x:c r="G16" s="5" t="str">
        <x:v>验证版本描述为空时不能创建</x:v>
      </x:c>
      <x:c r="H16" s="5" t="str">
        <x:v>版本描述必填</x:v>
      </x:c>
      <x:c r="I16" s="5" t="str">
        <x:v>1. 添加版本规格页面已打开
2. 其他必填字段已填写</x:v>
      </x:c>
      <x:c r="J16" s="5" t="str">
        <x:v>1. 清空版本描述
2. 点击“保存并提交审批”</x:v>
      </x:c>
      <x:c r="K16" s="5" t="str">
        <x:v>版本创建请求不提交。</x:v>
      </x:c>
      <x:c r="L16" s="5" t="str">
        <x:v>未测</x:v>
      </x:c>
      <x:c r="M16" s="5" t="str"/>
      <x:c r="N16" s="5" t="str">
        <x:v>1. 来源：xeta-proto/prototype/pages/create.html
2. 来源：xeta-server-test/product/src/main/java/com/geekonup/xeta/product/model/request/SaveVersionFullRequest.java；当前接口契约静态分析，未动态验证
3. 来源：xeta-server-test/doc/测试用例/晞塔-管理后台web测试用例.xlsx；已按现行规则拆分去重</x:v>
      </x:c>
    </x:row>
    <x:row r="17" ht="82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逻辑校验</x:v>
      </x:c>
      <x:c r="F17" s="5" t="str">
        <x:v>P1</x:v>
      </x:c>
      <x:c r="G17" s="5" t="str">
        <x:v>验证版本主图为空时不能创建</x:v>
      </x:c>
      <x:c r="H17" s="5" t="str">
        <x:v>版本主图必填</x:v>
      </x:c>
      <x:c r="I17" s="5" t="str">
        <x:v>1. 添加版本规格页面已打开
2. 其他必填字段已填写</x:v>
      </x:c>
      <x:c r="J17" s="5" t="str">
        <x:v>1. 不上传版本主图
2. 点击“保存并提交审批”</x:v>
      </x:c>
      <x:c r="K17" s="5" t="str">
        <x:v>版本创建请求不提交。</x:v>
      </x:c>
      <x:c r="L17" s="5" t="str">
        <x:v>未测</x:v>
      </x:c>
      <x:c r="M17" s="5" t="str"/>
      <x:c r="N17" s="5" t="str">
        <x:v>1. 来源：xeta-proto/prototype/pages/create.html
2. 来源：xeta-server-test/product/src/main/java/com/geekonup/xeta/product/model/request/SaveVersionFullRequest.java；当前接口契约静态分析，未动态验证
3. 来源：xeta-server-test/doc/测试用例/晞塔-管理后台web测试用例.xlsx；已按现行规则拆分去重</x:v>
      </x:c>
    </x:row>
    <x:row r="18" ht="44.2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异常用例</x:v>
      </x:c>
      <x:c r="F18" s="5" t="str">
        <x:v>P1</x:v>
      </x:c>
      <x:c r="G18" s="5" t="str">
        <x:v>验证同一车型下版本名称不能重复</x:v>
      </x:c>
      <x:c r="H18" s="5" t="str">
        <x:v>同车型版本名唯一</x:v>
      </x:c>
      <x:c r="I18" s="5" t="str">
        <x:v>1. 车型“小骑士”下已存在版本“城市版”
2. 添加版本规格表单其他字段已填写</x:v>
      </x:c>
      <x:c r="J18" s="5" t="str">
        <x:v>1. 版本名称填写“城市版”
2. 点击“保存并提交审批”</x:v>
      </x:c>
      <x:c r="K18" s="5" t="str">
        <x:v>系统拒绝创建同车型下的重复版本名称。</x:v>
      </x:c>
      <x:c r="L18" s="5" t="str">
        <x:v>未测</x:v>
      </x:c>
      <x:c r="M18" s="5" t="str"/>
      <x:c r="N18" s="5" t="str">
        <x:v>1. 来源：xeta-server-test/product/src/main/java/com/geekonup/xeta/product/service/VersionService.java；当前代码静态分析，未动态验证</x:v>
      </x:c>
    </x:row>
    <x:row r="19" ht="57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逻辑校验</x:v>
      </x:c>
      <x:c r="F19" s="5" t="str">
        <x:v>P2</x:v>
      </x:c>
      <x:c r="G19" s="5" t="str">
        <x:v>验证不同车型可使用相同版本名称</x:v>
      </x:c>
      <x:c r="H19" s="5" t="str">
        <x:v>跨车型版本同名</x:v>
      </x:c>
      <x:c r="I19" s="5" t="str">
        <x:v>1. 车型“小骑士”已有版本“城市版”
2. 车型“星驰”下不存在版本“城市版”
3. 三类价格审批规则均已启用</x:v>
      </x:c>
      <x:c r="J19" s="5" t="str">
        <x:v>1. 在车型“星驰”下添加版本规格
2. 版本名称填写“城市版”
3. 完成其余必填数据
4. 提交审批</x:v>
      </x:c>
      <x:c r="K19" s="5" t="str">
        <x:v>车型“星驰”下成功创建版本“城市版”。</x:v>
      </x:c>
      <x:c r="L19" s="5" t="str">
        <x:v>未测</x:v>
      </x:c>
      <x:c r="M19" s="5" t="str"/>
      <x:c r="N19" s="5" t="str">
        <x:v>1. 来源：xeta-server-test/product/src/main/java/com/geekonup/xeta/product/service/VersionService.java；当前代码静态分析，未动态验证</x:v>
      </x:c>
    </x:row>
    <x:row r="20" ht="44.25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逻辑校验</x:v>
      </x:c>
      <x:c r="F20" s="5" t="str">
        <x:v>P2</x:v>
      </x:c>
      <x:c r="G20" s="5" t="str">
        <x:v>验证10MB版本主图可上传</x:v>
      </x:c>
      <x:c r="H20" s="5" t="str">
        <x:v>版本主图大小边界</x:v>
      </x:c>
      <x:c r="I20" s="5" t="str">
        <x:v>1. 准备一张大小恰好为 10MB 的 JPG 或 PNG 图片
2. 添加版本规格页面已打开</x:v>
      </x:c>
      <x:c r="J20" s="5" t="str">
        <x:v>1. 选择该图片作为版本主图</x:v>
      </x:c>
      <x:c r="K20" s="5" t="str">
        <x:v>版本主图上传区接受该 10MB 图片。</x:v>
      </x:c>
      <x:c r="L20" s="5" t="str">
        <x:v>未测</x:v>
      </x:c>
      <x:c r="M20" s="5" t="str"/>
      <x:c r="N20" s="5" t="str">
        <x:v>1. 来源：xeta-proto/prototype/pages/create.html
2. 来源：xeta-server-test/doc/测试用例/晞塔-管理后台web测试用例.xlsx；已按现行规则拆分去重</x:v>
      </x:c>
    </x:row>
    <x:row r="21" ht="44.25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异常用例</x:v>
      </x:c>
      <x:c r="F21" s="5" t="str">
        <x:v>P2</x:v>
      </x:c>
      <x:c r="G21" s="5" t="str">
        <x:v>验证超过10MB版本主图被拒绝</x:v>
      </x:c>
      <x:c r="H21" s="5" t="str">
        <x:v>版本主图超限</x:v>
      </x:c>
      <x:c r="I21" s="5" t="str">
        <x:v>1. 准备一张大于 10MB 的 JPG 或 PNG 图片
2. 添加版本规格页面已打开</x:v>
      </x:c>
      <x:c r="J21" s="5" t="str">
        <x:v>1. 选择该图片作为版本主图</x:v>
      </x:c>
      <x:c r="K21" s="5" t="str">
        <x:v>版本主图上传区拒绝该超限图片。</x:v>
      </x:c>
      <x:c r="L21" s="5" t="str">
        <x:v>未测</x:v>
      </x:c>
      <x:c r="M21" s="5" t="str"/>
      <x:c r="N21" s="5" t="str">
        <x:v>1. 来源：xeta-proto/prototype/pages/create.html
2. 来源：xeta-server-test/doc/测试用例/晞塔-管理后台web测试用例.xlsx；已按现行规则拆分去重</x:v>
      </x:c>
    </x:row>
    <x:row r="22" ht="44.2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添加版本-基础信息</x:v>
      </x:c>
      <x:c r="E22" s="5" t="str">
        <x:v>异常用例</x:v>
      </x:c>
      <x:c r="F22" s="5" t="str">
        <x:v>P2</x:v>
      </x:c>
      <x:c r="G22" s="5" t="str">
        <x:v>验证非JPG或PNG版本主图被拒绝</x:v>
      </x:c>
      <x:c r="H22" s="5" t="str">
        <x:v>版本主图格式</x:v>
      </x:c>
      <x:c r="I22" s="5" t="str">
        <x:v>1. 准备一份 PDF 文件
2. 添加版本规格页面已打开</x:v>
      </x:c>
      <x:c r="J22" s="5" t="str">
        <x:v>1. 选择该文件作为版本主图</x:v>
      </x:c>
      <x:c r="K22" s="5" t="str">
        <x:v>版本主图上传区拒绝该文件。</x:v>
      </x:c>
      <x:c r="L22" s="5" t="str">
        <x:v>未测</x:v>
      </x:c>
      <x:c r="M22" s="5" t="str"/>
      <x:c r="N22" s="5" t="str">
        <x:v>1. 来源：xeta-proto/prototype/pages/create.html
2. 来源：xeta-server-test/doc/测试用例/晞塔-管理后台web测试用例.xlsx；已按现行规则拆分去重</x:v>
      </x:c>
    </x:row>
    <x:row r="23" ht="44.25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添加版本-参数</x:v>
      </x:c>
      <x:c r="E23" s="5" t="str">
        <x:v>功能需求</x:v>
      </x:c>
      <x:c r="F23" s="5" t="str">
        <x:v>P2</x:v>
      </x:c>
      <x:c r="G23" s="5" t="str">
        <x:v>验证添加参数后出现参数录入行</x:v>
      </x:c>
      <x:c r="H23" s="5" t="str">
        <x:v>新增参数行</x:v>
      </x:c>
      <x:c r="I23" s="5" t="str">
        <x:v>1. 添加版本规格页面已打开</x:v>
      </x:c>
      <x:c r="J23" s="5" t="str">
        <x:v>1. 点击“+ 添加参数”</x:v>
      </x:c>
      <x:c r="K23" s="5" t="str">
        <x:v>参数列表新增一行可录入的参数。</x:v>
      </x:c>
      <x:c r="L23" s="5" t="str">
        <x:v>未测</x:v>
      </x:c>
      <x:c r="M23" s="5" t="str"/>
      <x:c r="N23" s="5" t="str">
        <x:v>1. 来源：xeta-proto/prototype/pages/create.html
2. 来源：xeta-server-test/doc/测试用例/晞塔-管理后台web测试用例.xlsx；已按现行规则拆分去重</x:v>
      </x:c>
    </x:row>
    <x:row r="24" ht="44.25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添加版本-参数</x:v>
      </x:c>
      <x:c r="E24" s="5" t="str">
        <x:v>逻辑校验</x:v>
      </x:c>
      <x:c r="F24" s="5" t="str">
        <x:v>P2</x:v>
      </x:c>
      <x:c r="G24" s="5" t="str">
        <x:v>验证参数名按参数分组选择</x:v>
      </x:c>
      <x:c r="H24" s="5" t="str">
        <x:v>参数分组联动</x:v>
      </x:c>
      <x:c r="I24" s="5" t="str">
        <x:v>1. 已新增一行参数
2. 参数字典存在基础组和电池组参数</x:v>
      </x:c>
      <x:c r="J24" s="5" t="str">
        <x:v>1. 选择参数分组“电池”
2. 打开参数名选项</x:v>
      </x:c>
      <x:c r="K24" s="5" t="str">
        <x:v>参数名选项只包含电池分组下的参数。</x:v>
      </x:c>
      <x:c r="L24" s="5" t="str">
        <x:v>未测</x:v>
      </x:c>
      <x:c r="M24" s="5" t="str"/>
      <x:c r="N24" s="5" t="str">
        <x:v>1. 来源：xeta-proto/prototype/pages/create.html
2. 来源：xeta-server-test/doc/测试用例/晞塔-管理后台web测试用例.xlsx；已按现行规则拆分去重</x:v>
      </x:c>
    </x:row>
    <x:row r="25" ht="44.2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添加版本-参数</x:v>
      </x:c>
      <x:c r="E25" s="5" t="str">
        <x:v>异常用例</x:v>
      </x:c>
      <x:c r="F25" s="5" t="str">
        <x:v>P1</x:v>
      </x:c>
      <x:c r="G25" s="5" t="str">
        <x:v>验证参数ID为空时完整创建失败</x:v>
      </x:c>
      <x:c r="H25" s="5" t="str">
        <x:v>参数ID必填</x:v>
      </x:c>
      <x:c r="I25" s="5" t="str">
        <x:v>1. 创建车辆请求包含一条参数值
2. 该参数值的 paramId 为空</x:v>
      </x:c>
      <x:c r="J25" s="5" t="str">
        <x:v>1. 提交完整创建车辆请求</x:v>
      </x:c>
      <x:c r="K25" s="5" t="str">
        <x:v>系统拒绝保存参数 ID 为空的车辆版本。</x:v>
      </x:c>
      <x:c r="L25" s="5" t="str">
        <x:v>未测</x:v>
      </x:c>
      <x:c r="M25" s="5" t="str"/>
      <x:c r="N25" s="5" t="str">
        <x:v>1. 来源：xeta-server-test/product/src/main/java/com/geekonup/xeta/product/service/VersionService.java；当前代码静态分析，未动态验证</x:v>
      </x:c>
    </x:row>
    <x:row r="26" ht="44.2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添加版本-参数</x:v>
      </x:c>
      <x:c r="E26" s="5" t="str">
        <x:v>异常用例</x:v>
      </x:c>
      <x:c r="F26" s="5" t="str">
        <x:v>P1</x:v>
      </x:c>
      <x:c r="G26" s="5" t="str">
        <x:v>验证不存在的参数ID不能保存</x:v>
      </x:c>
      <x:c r="H26" s="5" t="str">
        <x:v>参数ID有效性</x:v>
      </x:c>
      <x:c r="I26" s="5" t="str">
        <x:v>1. 创建车辆请求包含一条参数值
2. 该参数值使用不存在的 paramId</x:v>
      </x:c>
      <x:c r="J26" s="5" t="str">
        <x:v>1. 提交完整创建车辆请求</x:v>
      </x:c>
      <x:c r="K26" s="5" t="str">
        <x:v>系统拒绝保存包含不存在参数 ID 的车辆版本。</x:v>
      </x:c>
      <x:c r="L26" s="5" t="str">
        <x:v>未测</x:v>
      </x:c>
      <x:c r="M26" s="5" t="str"/>
      <x:c r="N26" s="5" t="str">
        <x:v>1. 来源：xeta-server-test/product/src/main/java/com/geekonup/xeta/product/service/VersionService.java；当前代码静态分析，未动态验证</x:v>
      </x:c>
    </x:row>
    <x:row r="27" ht="82.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添加版本-参数</x:v>
      </x:c>
      <x:c r="E27" s="5" t="str">
        <x:v>功能需求</x:v>
      </x:c>
      <x:c r="F27" s="5" t="str">
        <x:v>P2</x:v>
      </x:c>
      <x:c r="G27" s="5" t="str">
        <x:v>验证删除参数后该参数不随版本保存</x:v>
      </x:c>
      <x:c r="H27" s="5" t="str">
        <x:v>删除参数</x:v>
      </x:c>
      <x:c r="I27" s="5" t="str">
        <x:v>1. 添加版本规格页面已有一条参数</x:v>
      </x:c>
      <x:c r="J27" s="5" t="str">
        <x:v>1. 删除该参数行
2. 完成版本其余必填数据
3. 保存并提交审批
4. 重新打开版本详情</x:v>
      </x:c>
      <x:c r="K27" s="5" t="str">
        <x:v>版本详情不展示已删除的参数。</x:v>
      </x:c>
      <x:c r="L27" s="5" t="str">
        <x:v>未测</x:v>
      </x:c>
      <x:c r="M27" s="5" t="str"/>
      <x:c r="N27" s="5" t="str">
        <x:v>1. 来源：xeta-proto/prototype/pages/create.html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28" ht="44.2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功能需求</x:v>
      </x:c>
      <x:c r="F28" s="5" t="str">
        <x:v>P1</x:v>
      </x:c>
      <x:c r="G28" s="5" t="str">
        <x:v>验证添加颜色生成新的SKU录入行</x:v>
      </x:c>
      <x:c r="H28" s="5" t="str">
        <x:v>新增SKU行</x:v>
      </x:c>
      <x:c r="I28" s="5" t="str">
        <x:v>1. 添加版本规格页面已打开</x:v>
      </x:c>
      <x:c r="J28" s="5" t="str">
        <x:v>1. 点击“+ 添加颜色”</x:v>
      </x:c>
      <x:c r="K28" s="5" t="str">
        <x:v>规格及价格列表新增一行空白 SKU。</x:v>
      </x:c>
      <x:c r="L28" s="5" t="str">
        <x:v>未测</x:v>
      </x:c>
      <x:c r="M28" s="5" t="str"/>
      <x:c r="N28" s="5" t="str">
        <x:v>1. 来源：xeta-proto/prototype/pages/create.html
2. 来源：xeta-server-test/doc/测试用例/晞塔-管理后台web测试用例.xlsx；已按现行规则拆分去重</x:v>
      </x:c>
    </x:row>
    <x:row r="29" ht="82.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功能需求</x:v>
      </x:c>
      <x:c r="F29" s="5" t="str">
        <x:v>P2</x:v>
      </x:c>
      <x:c r="G29" s="5" t="str">
        <x:v>验证同一版本可添加多条SKU</x:v>
      </x:c>
      <x:c r="H29" s="5" t="str">
        <x:v>多SKU录入</x:v>
      </x:c>
      <x:c r="I29" s="5" t="str">
        <x:v>1. 添加版本规格页面已打开</x:v>
      </x:c>
      <x:c r="J29" s="5" t="str">
        <x:v>1. 连续添加两条颜色规格
2. 分别填写两行 SKU 数据</x:v>
      </x:c>
      <x:c r="K29" s="5" t="str">
        <x:v>两条 SKU 录入数据分别保留在对应行。</x:v>
      </x:c>
      <x:c r="L29" s="5" t="str">
        <x:v>未测</x:v>
      </x:c>
      <x:c r="M29" s="5" t="str"/>
      <x:c r="N29" s="5" t="str">
        <x:v>1. 来源：xeta-proto/prototype/pages/create.html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30" ht="82.5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添加版本-SKU</x:v>
      </x:c>
      <x:c r="E30" s="5" t="str">
        <x:v>逻辑校验</x:v>
      </x:c>
      <x:c r="F30" s="5" t="str">
        <x:v>P1</x:v>
      </x:c>
      <x:c r="G30" s="5" t="str">
        <x:v>验证SKU颜色为空时不能提交</x:v>
      </x:c>
      <x:c r="H30" s="5" t="str">
        <x:v>颜色名称必填</x:v>
      </x:c>
      <x:c r="I30" s="5" t="str">
        <x:v>1. 新增 SKU 行其他必填字段已填写</x:v>
      </x:c>
      <x:c r="J30" s="5" t="str">
        <x:v>1. 清空颜色字段
2. 点击“保存并提交审批”</x:v>
      </x:c>
      <x:c r="K30" s="5" t="str">
        <x:v>包含空颜色的 SKU 不可提交。</x:v>
      </x:c>
      <x:c r="L30" s="5" t="str">
        <x:v>未测</x:v>
      </x:c>
      <x:c r="M30" s="5" t="str"/>
      <x:c r="N30" s="5" t="str">
        <x:v>1. 来源：xeta-proto/prototype/pages/create.html
2. 来源：xeta-server-test/product/src/main/java/com/geekonup/xeta/product/model/request/SaveVersionFullRequest.java；当前接口契约静态分析，未动态验证
3. 来源：xeta-server-test/doc/测试用例/晞塔-管理后台web测试用例.xlsx；已按现行规则拆分去重</x:v>
      </x:c>
    </x:row>
    <x:row r="31" ht="44.25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添加版本-SKU</x:v>
      </x:c>
      <x:c r="E31" s="5" t="str">
        <x:v>逻辑校验</x:v>
      </x:c>
      <x:c r="F31" s="5" t="str">
        <x:v>P1</x:v>
      </x:c>
      <x:c r="G31" s="5" t="str">
        <x:v>验证SKU规格图片为空时不能提交</x:v>
      </x:c>
      <x:c r="H31" s="5" t="str">
        <x:v>规格图片必填</x:v>
      </x:c>
      <x:c r="I31" s="5" t="str">
        <x:v>1. 新增 SKU 行其他必填字段已填写</x:v>
      </x:c>
      <x:c r="J31" s="5" t="str">
        <x:v>1. 不上传规格图片
2. 点击“保存并提交审批”</x:v>
      </x:c>
      <x:c r="K31" s="5" t="str">
        <x:v>规格图片为空的 SKU 不可提交。</x:v>
      </x:c>
      <x:c r="L31" s="5" t="str">
        <x:v>未测</x:v>
      </x:c>
      <x:c r="M31" s="5" t="str"/>
      <x:c r="N31" s="5" t="str">
        <x:v>1. 来源：xeta-proto/prototype/pages/create.html
2. 来源：xeta-server-test/doc/测试用例/晞塔-管理后台web测试用例.xlsx；已按现行规则拆分去重</x:v>
      </x:c>
    </x:row>
    <x:row r="32" ht="44.25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添加版本-SKU</x:v>
      </x:c>
      <x:c r="E32" s="5" t="str">
        <x:v>逻辑校验</x:v>
      </x:c>
      <x:c r="F32" s="5" t="str">
        <x:v>P1</x:v>
      </x:c>
      <x:c r="G32" s="5" t="str">
        <x:v>验证基础全国零售价为空时不能提交</x:v>
      </x:c>
      <x:c r="H32" s="5" t="str">
        <x:v>全国零售价必填</x:v>
      </x:c>
      <x:c r="I32" s="5" t="str">
        <x:v>1. 新增 SKU 行其他必填字段已填写</x:v>
      </x:c>
      <x:c r="J32" s="5" t="str">
        <x:v>1. 清空基础全国零售价
2. 点击“保存并提交审批”</x:v>
      </x:c>
      <x:c r="K32" s="5" t="str">
        <x:v>基础全国零售价为空的 SKU 不可提交。</x:v>
      </x:c>
      <x:c r="L32" s="5" t="str">
        <x:v>未测</x:v>
      </x:c>
      <x:c r="M32" s="5" t="str"/>
      <x:c r="N32" s="5" t="str">
        <x:v>1. 来源：xeta-proto/prototype/pages/create.html
2. 来源：xeta-server-test/doc/测试用例/晞塔-管理后台web测试用例.xlsx；已按现行规则拆分去重</x:v>
      </x:c>
    </x:row>
    <x:row r="33" ht="44.2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添加版本-SKU</x:v>
      </x:c>
      <x:c r="E33" s="5" t="str">
        <x:v>逻辑校验</x:v>
      </x:c>
      <x:c r="F33" s="5" t="str">
        <x:v>P1</x:v>
      </x:c>
      <x:c r="G33" s="5" t="str">
        <x:v>验证基础采购价为空时不能提交</x:v>
      </x:c>
      <x:c r="H33" s="5" t="str">
        <x:v>基础采购价必填</x:v>
      </x:c>
      <x:c r="I33" s="5" t="str">
        <x:v>1. 新增 SKU 行其他必填字段已填写</x:v>
      </x:c>
      <x:c r="J33" s="5" t="str">
        <x:v>1. 清空基础采购价
2. 点击“保存并提交审批”</x:v>
      </x:c>
      <x:c r="K33" s="5" t="str">
        <x:v>基础采购价为空的 SKU 不可提交。</x:v>
      </x:c>
      <x:c r="L33" s="5" t="str">
        <x:v>未测</x:v>
      </x:c>
      <x:c r="M33" s="5" t="str"/>
      <x:c r="N33" s="5" t="str">
        <x:v>1. 来源：xeta-proto/prototype/pages/create.html
2. 来源：xeta-server-test/doc/测试用例/晞塔-管理后台web测试用例.xlsx；已按现行规则拆分去重</x:v>
      </x:c>
    </x:row>
    <x:row r="34" ht="44.25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添加版本-SKU</x:v>
      </x:c>
      <x:c r="E34" s="5" t="str">
        <x:v>逻辑校验</x:v>
      </x:c>
      <x:c r="F34" s="5" t="str">
        <x:v>P1</x:v>
      </x:c>
      <x:c r="G34" s="5" t="str">
        <x:v>验证激活激励为空时不能提交</x:v>
      </x:c>
      <x:c r="H34" s="5" t="str">
        <x:v>激活激励必填</x:v>
      </x:c>
      <x:c r="I34" s="5" t="str">
        <x:v>1. 新增 SKU 行其他必填字段已填写</x:v>
      </x:c>
      <x:c r="J34" s="5" t="str">
        <x:v>1. 清空激活激励
2. 点击“保存并提交审批”</x:v>
      </x:c>
      <x:c r="K34" s="5" t="str">
        <x:v>激活激励为空的 SKU 不可提交。</x:v>
      </x:c>
      <x:c r="L34" s="5" t="str">
        <x:v>未测</x:v>
      </x:c>
      <x:c r="M34" s="5" t="str"/>
      <x:c r="N34" s="5" t="str">
        <x:v>1. 来源：xeta-proto/prototype/pages/create.html
2. 来源：xeta-server-test/doc/测试用例/晞塔-管理后台web测试用例.xlsx；已按现行规则拆分去重</x:v>
      </x:c>
    </x:row>
    <x:row r="35" ht="120.75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添加版本-SKU</x:v>
      </x:c>
      <x:c r="E35" s="5" t="str">
        <x:v>逻辑校验</x:v>
      </x:c>
      <x:c r="F35" s="5" t="str">
        <x:v>P1</x:v>
      </x:c>
      <x:c r="G35" s="5" t="str">
        <x:v>验证完整创建时新SKU不携带规格ID</x:v>
      </x:c>
      <x:c r="H35" s="5" t="str">
        <x:v>新增SKU的specId</x:v>
      </x:c>
      <x:c r="I35" s="5" t="str">
        <x:v>1. 准备完整创建车辆接口请求
2. 请求包含一条新 SKU</x:v>
      </x:c>
      <x:c r="J35" s="5" t="str">
        <x:v>1. 将该 SKU 的 specId 设置为 null
2. 提交 POST /versions/full</x:v>
      </x:c>
      <x:c r="K35" s="5" t="str">
        <x:v>系统按新增规格处理该 SKU。</x:v>
      </x:c>
      <x:c r="L35" s="5" t="str">
        <x:v>未测</x:v>
      </x:c>
      <x:c r="M35" s="5" t="str"/>
      <x:c r="N35" s="5" t="str">
        <x:v>1. 来源：xeta-server-test/product/src/main/java/com/geekonup/xeta/product/model/request/SaveVersionFullRequest.java；当前接口契约静态分析，未动态验证
2. 来源：xeta-server-test/product/src/main/java/com/geekonup/xeta/product/controller/VersionController.java；当前接口契约静态分析，未动态验证
3. 来源：xeta-server-test/product/src/main/java/com/geekonup/xeta/product/service/VersionService.java；当前代码静态分析，未动态验证</x:v>
      </x:c>
    </x:row>
    <x:row r="36" ht="82.5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添加版本-SKU</x:v>
      </x:c>
      <x:c r="E36" s="5" t="str">
        <x:v>异常用例</x:v>
      </x:c>
      <x:c r="F36" s="5" t="str">
        <x:v>P1</x:v>
      </x:c>
      <x:c r="G36" s="5" t="str">
        <x:v>验证完整创建时携带规格ID被拒绝</x:v>
      </x:c>
      <x:c r="H36" s="5" t="str">
        <x:v>创建请求误传specId</x:v>
      </x:c>
      <x:c r="I36" s="5" t="str">
        <x:v>1. 准备完整创建车辆接口请求
2. 新 SKU 的 specId 填写为临时数字 12345</x:v>
      </x:c>
      <x:c r="J36" s="5" t="str">
        <x:v>1. 提交 POST /versions/full</x:v>
      </x:c>
      <x:c r="K36" s="5" t="str">
        <x:v>系统拒绝创建请求中的带 ID 新规格。</x:v>
      </x:c>
      <x:c r="L36" s="5" t="str">
        <x:v>未测</x:v>
      </x:c>
      <x:c r="M36" s="5" t="str"/>
      <x:c r="N36" s="5" t="str">
        <x:v>1. 来源：xeta-server-test/product/src/main/java/com/geekonup/xeta/product/model/request/SaveVersionFullRequest.java；当前接口契约静态分析，未动态验证
2. 来源：xeta-server-test/product/src/main/java/com/geekonup/xeta/product/service/VersionService.java；当前代码静态分析，未动态验证</x:v>
      </x:c>
    </x:row>
    <x:row r="37" ht="57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ERP料号关联</x:v>
      </x:c>
      <x:c r="E37" s="5" t="str">
        <x:v>功能需求</x:v>
      </x:c>
      <x:c r="F37" s="5" t="str">
        <x:v>P2</x:v>
      </x:c>
      <x:c r="G37" s="5" t="str">
        <x:v>验证ERP料号选择弹窗只能单选</x:v>
      </x:c>
      <x:c r="H37" s="5" t="str">
        <x:v>料号单选</x:v>
      </x:c>
      <x:c r="I37" s="5" t="str">
        <x:v>1. SKU 行已打开关联料号弹窗
2. 弹窗存在多个未绑定料号</x:v>
      </x:c>
      <x:c r="J37" s="5" t="str">
        <x:v>1. 选择第一个料号
2. 再选择第二个料号</x:v>
      </x:c>
      <x:c r="K37" s="5" t="str">
        <x:v>弹窗只保留最后选择的一个料号。</x:v>
      </x:c>
      <x:c r="L37" s="5" t="str">
        <x:v>未测</x:v>
      </x:c>
      <x:c r="M37" s="5" t="str"/>
      <x:c r="N37" s="5" t="str">
        <x:v>1. 来源：xeta-proto/prototype/assets/common.js；静态原型行为，未动态验证
2. 来源：xeta-server-test/doc/测试用例/晞塔-管理后台web测试用例.xlsx；已按现行规则拆分去重</x:v>
      </x:c>
    </x:row>
    <x:row r="38" ht="31.5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ERP料号关联</x:v>
      </x:c>
      <x:c r="E38" s="5" t="str">
        <x:v>逻辑校验</x:v>
      </x:c>
      <x:c r="F38" s="5" t="str">
        <x:v>P2</x:v>
      </x:c>
      <x:c r="G38" s="5" t="str">
        <x:v>验证未选择料号时不能确认关联</x:v>
      </x:c>
      <x:c r="H38" s="5" t="str">
        <x:v>未选择料号</x:v>
      </x:c>
      <x:c r="I38" s="5" t="str">
        <x:v>1. 关联料号弹窗已打开
2. 没有勾选任何料号</x:v>
      </x:c>
      <x:c r="J38" s="5" t="str">
        <x:v>1. 点击确认</x:v>
      </x:c>
      <x:c r="K38" s="5" t="str">
        <x:v>关联料号弹窗保持打开。</x:v>
      </x:c>
      <x:c r="L38" s="5" t="str">
        <x:v>未测</x:v>
      </x:c>
      <x:c r="M38" s="5" t="str"/>
      <x:c r="N38" s="5" t="str">
        <x:v>1. 来源：xeta-proto/prototype/assets/common.js；静态原型行为，未动态验证</x:v>
      </x:c>
    </x:row>
    <x:row r="39" ht="57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ERP料号关联</x:v>
      </x:c>
      <x:c r="E39" s="5" t="str">
        <x:v>功能需求</x:v>
      </x:c>
      <x:c r="F39" s="5" t="str">
        <x:v>P2</x:v>
      </x:c>
      <x:c r="G39" s="5" t="str">
        <x:v>验证确认料号后回显ERP编码</x:v>
      </x:c>
      <x:c r="H39" s="5" t="str">
        <x:v>料号选择回显</x:v>
      </x:c>
      <x:c r="I39" s="5" t="str">
        <x:v>1. 关联料号弹窗已打开
2. ERP 料号“ERP-V-001”处于未绑定状态</x:v>
      </x:c>
      <x:c r="J39" s="5" t="str">
        <x:v>1. 选择“ERP-V-001”
2. 点击确认</x:v>
      </x:c>
      <x:c r="K39" s="5" t="str">
        <x:v>当前 SKU 行展示 ERP 料号“ERP-V-001”。</x:v>
      </x:c>
      <x:c r="L39" s="5" t="str">
        <x:v>未测</x:v>
      </x:c>
      <x:c r="M39" s="5" t="str"/>
      <x:c r="N39" s="5" t="str">
        <x:v>1. 来源：xeta-proto/prototype/assets/common.js；静态原型行为，未动态验证
2. 来源：xeta-server-test/doc/测试用例/晞塔-管理后台web测试用例.xlsx；已按现行规则拆分去重</x:v>
      </x:c>
    </x:row>
    <x:row r="40" ht="44.25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ERP料号关联</x:v>
      </x:c>
      <x:c r="E40" s="5" t="str">
        <x:v>异常用例</x:v>
      </x:c>
      <x:c r="F40" s="5" t="str">
        <x:v>P1</x:v>
      </x:c>
      <x:c r="G40" s="5" t="str">
        <x:v>验证同次提交不能重复使用ERP料号</x:v>
      </x:c>
      <x:c r="H40" s="5" t="str">
        <x:v>提交内料号唯一</x:v>
      </x:c>
      <x:c r="I40" s="5" t="str">
        <x:v>1. 同一版本准备两条新 SKU</x:v>
      </x:c>
      <x:c r="J40" s="5" t="str">
        <x:v>1. 两条 SKU 均填写 ERP 料号“ERP-V-001”
2. 提交完整创建车辆请求</x:v>
      </x:c>
      <x:c r="K40" s="5" t="str">
        <x:v>系统拒绝包含重复 ERP 料号的提交。</x:v>
      </x:c>
      <x:c r="L40" s="5" t="str">
        <x:v>未测</x:v>
      </x:c>
      <x:c r="M40" s="5" t="str"/>
      <x:c r="N40" s="5" t="str">
        <x:v>1. 来源：xeta-server-test/product/src/main/java/com/geekonup/xeta/product/service/VersionService.java；当前代码静态分析，未动态验证</x:v>
      </x:c>
    </x:row>
    <x:row r="41" ht="44.25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ERP料号关联</x:v>
      </x:c>
      <x:c r="E41" s="5" t="str">
        <x:v>逻辑校验</x:v>
      </x:c>
      <x:c r="F41" s="5" t="str">
        <x:v>P1</x:v>
      </x:c>
      <x:c r="G41" s="5" t="str">
        <x:v>验证料号选择列表不返回已绑定ERP料号</x:v>
      </x:c>
      <x:c r="H41" s="5" t="str">
        <x:v>已绑定料号过滤</x:v>
      </x:c>
      <x:c r="I41" s="5" t="str">
        <x:v>1. ERP 料号“ERP-V-002”已绑定其他车辆 SKU</x:v>
      </x:c>
      <x:c r="J41" s="5" t="str">
        <x:v>1. 打开车辆 SKU 的关联料号弹窗
2. 搜索“ERP-V-002”</x:v>
      </x:c>
      <x:c r="K41" s="5" t="str">
        <x:v>料号选择结果不包含“ERP-V-002”。</x:v>
      </x:c>
      <x:c r="L41" s="5" t="str">
        <x:v>未测</x:v>
      </x:c>
      <x:c r="M41" s="5" t="str"/>
      <x:c r="N41" s="5" t="str">
        <x:v>1. 来源：xeta-server-test/product/src/main/java/com/geekonup/xeta/product/service/ErpVehicleSkuService.java；当前代码静态分析，未动态验证</x:v>
      </x:c>
    </x:row>
    <x:row r="42" ht="120.75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ERP料号关联</x:v>
      </x:c>
      <x:c r="E42" s="5" t="str">
        <x:v>业务流程</x:v>
      </x:c>
      <x:c r="F42" s="5" t="str">
        <x:v>P1</x:v>
      </x:c>
      <x:c r="G42" s="5" t="str">
        <x:v>验证新SKU保存后绑定所选ERP料号</x:v>
      </x:c>
      <x:c r="H42" s="5" t="str">
        <x:v>新SKU料号绑定</x:v>
      </x:c>
      <x:c r="I42" s="5" t="str">
        <x:v>1. 准备未绑定 ERP 料号“ERP-V-003”
2. 新 SKU 的 specId 为空</x:v>
      </x:c>
      <x:c r="J42" s="5" t="str">
        <x:v>1. 在 erpSkuCode 填写“ERP-V-003”
2. 提交完整创建车辆请求
3. 查询新 SKU 详情</x:v>
      </x:c>
      <x:c r="K42" s="5" t="str">
        <x:v>新 SKU 详情展示 ERP 料号“ERP-V-003”。</x:v>
      </x:c>
      <x:c r="L42" s="5" t="str">
        <x:v>未测</x:v>
      </x:c>
      <x:c r="M42" s="5" t="str"/>
      <x:c r="N42" s="5" t="str">
        <x:v>1. 来源：xeta-server-test/product/src/main/java/com/geekonup/xeta/product/model/request/SaveVersionFullRequest.java；当前接口契约静态分析，未动态验证
2. 来源：xeta-server-test/product/src/main/java/com/geekonup/xeta/product/service/VersionService.java；当前代码静态分析，未动态验证
3. 来源：xeta-server-test/product/src/main/java/com/geekonup/xeta/product/service/ErpVehicleSkuService.java；当前代码静态分析，未动态验证</x:v>
      </x:c>
    </x:row>
    <x:row r="43" ht="57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添加版本-SKU</x:v>
      </x:c>
      <x:c r="E43" s="5" t="str">
        <x:v>逻辑校验</x:v>
      </x:c>
      <x:c r="F43" s="5" t="str">
        <x:v>P1</x:v>
      </x:c>
      <x:c r="G43" s="5" t="str">
        <x:v>验证新建SKU默认不处于上下架状态</x:v>
      </x:c>
      <x:c r="H43" s="5" t="str">
        <x:v>新SKU初始状态</x:v>
      </x:c>
      <x:c r="I43" s="5" t="str">
        <x:v>1. 完整创建车辆版本已成功</x:v>
      </x:c>
      <x:c r="J43" s="5" t="str">
        <x:v>1. 查询新建 SKU 的采购侧和零售侧状态</x:v>
      </x:c>
      <x:c r="K43" s="5" t="str">
        <x:v>新建 SKU 的采购侧状态为停用。</x:v>
      </x:c>
      <x:c r="L43" s="5" t="str">
        <x:v>未测</x:v>
      </x:c>
      <x:c r="M43" s="5" t="str"/>
      <x:c r="N43" s="5" t="str">
        <x:v>1. 来源：xeta-proto/prototype/pages/create.html
2. 来源：xeta-server-test/product/src/main/java/com/geekonup/xeta/product/service/VersionService.java；当前代码静态分析，未动态验证</x:v>
      </x:c>
    </x:row>
    <x:row r="44" ht="57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添加版本-SKU</x:v>
      </x:c>
      <x:c r="E44" s="5" t="str">
        <x:v>逻辑校验</x:v>
      </x:c>
      <x:c r="F44" s="5" t="str">
        <x:v>P1</x:v>
      </x:c>
      <x:c r="G44" s="5" t="str">
        <x:v>验证新建SKU零售侧默认停用</x:v>
      </x:c>
      <x:c r="H44" s="5" t="str">
        <x:v>新SKU零售状态</x:v>
      </x:c>
      <x:c r="I44" s="5" t="str">
        <x:v>1. 完整创建车辆版本已成功</x:v>
      </x:c>
      <x:c r="J44" s="5" t="str">
        <x:v>1. 查询新建 SKU 的零售侧状态</x:v>
      </x:c>
      <x:c r="K44" s="5" t="str">
        <x:v>新建 SKU 的零售侧状态为停用。</x:v>
      </x:c>
      <x:c r="L44" s="5" t="str">
        <x:v>未测</x:v>
      </x:c>
      <x:c r="M44" s="5" t="str"/>
      <x:c r="N44" s="5" t="str">
        <x:v>1. 来源：xeta-proto/prototype/pages/create.html
2. 来源：xeta-server-test/product/src/main/java/com/geekonup/xeta/product/service/VersionService.java；当前代码静态分析，未动态验证</x:v>
      </x:c>
    </x:row>
    <x:row r="45" ht="57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SKU价格校验</x:v>
      </x:c>
      <x:c r="E45" s="5" t="str">
        <x:v>逻辑校验</x:v>
      </x:c>
      <x:c r="F45" s="5" t="str">
        <x:v>P1</x:v>
      </x:c>
      <x:c r="G45" s="5" t="str">
        <x:v>验证三类SKU价格支持8位整数和2位小数</x:v>
      </x:c>
      <x:c r="H45" s="5" t="str">
        <x:v>价格最大合法精度</x:v>
      </x:c>
      <x:c r="I45" s="5" t="str">
        <x:v>1. 新增 SKU 行其他字段已填写</x:v>
      </x:c>
      <x:c r="J45" s="5" t="str">
        <x:v>1. 基础全国零售价填写 99999999.99
2. 基础采购价填写 99999999.99
3. 激活激励填写 99999999.99
4. 提交完整创建请求</x:v>
      </x:c>
      <x:c r="K45" s="5" t="str">
        <x:v>三个价格字段均通过位数校验。</x:v>
      </x:c>
      <x:c r="L45" s="5" t="str">
        <x:v>未测</x:v>
      </x:c>
      <x:c r="M45" s="5" t="str"/>
      <x:c r="N45" s="5" t="str">
        <x:v>1. 来源：xeta-server-test/product/src/main/java/com/geekonup/xeta/product/model/request/SaveVersionFullRequest.java；当前接口契约静态分析，未动态验证</x:v>
      </x:c>
    </x:row>
    <x:row r="46" ht="44.2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SKU价格校验</x:v>
      </x:c>
      <x:c r="E46" s="5" t="str">
        <x:v>异常用例</x:v>
      </x:c>
      <x:c r="F46" s="5" t="str">
        <x:v>P1</x:v>
      </x:c>
      <x:c r="G46" s="5" t="str">
        <x:v>验证基础全国零售价超过8位整数被拒绝</x:v>
      </x:c>
      <x:c r="H46" s="5" t="str">
        <x:v>零售价整数位超限</x:v>
      </x:c>
      <x:c r="I46" s="5" t="str">
        <x:v>1. 新增 SKU 行其他字段已填写</x:v>
      </x:c>
      <x:c r="J46" s="5" t="str">
        <x:v>1. 基础全国零售价填写 100000000.00
2. 提交完整创建请求</x:v>
      </x:c>
      <x:c r="K46" s="5" t="str">
        <x:v>系统拒绝该基础全国零售价。</x:v>
      </x:c>
      <x:c r="L46" s="5" t="str">
        <x:v>未测</x:v>
      </x:c>
      <x:c r="M46" s="5" t="str"/>
      <x:c r="N46" s="5" t="str">
        <x:v>1. 来源：xeta-server-test/product/src/main/java/com/geekonup/xeta/product/model/request/SaveVersionFullRequest.java；当前接口契约静态分析，未动态验证</x:v>
      </x:c>
    </x:row>
    <x:row r="47" ht="44.2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SKU价格校验</x:v>
      </x:c>
      <x:c r="E47" s="5" t="str">
        <x:v>异常用例</x:v>
      </x:c>
      <x:c r="F47" s="5" t="str">
        <x:v>P1</x:v>
      </x:c>
      <x:c r="G47" s="5" t="str">
        <x:v>验证基础采购价超过8位整数被拒绝</x:v>
      </x:c>
      <x:c r="H47" s="5" t="str">
        <x:v>采购价整数位超限</x:v>
      </x:c>
      <x:c r="I47" s="5" t="str">
        <x:v>1. 新增 SKU 行其他字段已填写</x:v>
      </x:c>
      <x:c r="J47" s="5" t="str">
        <x:v>1. 基础采购价填写 100000000.00
2. 提交完整创建请求</x:v>
      </x:c>
      <x:c r="K47" s="5" t="str">
        <x:v>系统拒绝该基础采购价。</x:v>
      </x:c>
      <x:c r="L47" s="5" t="str">
        <x:v>未测</x:v>
      </x:c>
      <x:c r="M47" s="5" t="str"/>
      <x:c r="N47" s="5" t="str">
        <x:v>1. 来源：xeta-server-test/product/src/main/java/com/geekonup/xeta/product/model/request/SaveVersionFullRequest.java；当前接口契约静态分析，未动态验证</x:v>
      </x:c>
    </x:row>
    <x:row r="48" ht="44.2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SKU价格校验</x:v>
      </x:c>
      <x:c r="E48" s="5" t="str">
        <x:v>异常用例</x:v>
      </x:c>
      <x:c r="F48" s="5" t="str">
        <x:v>P1</x:v>
      </x:c>
      <x:c r="G48" s="5" t="str">
        <x:v>验证激活激励超过8位整数被拒绝</x:v>
      </x:c>
      <x:c r="H48" s="5" t="str">
        <x:v>激励整数位超限</x:v>
      </x:c>
      <x:c r="I48" s="5" t="str">
        <x:v>1. 新增 SKU 行其他字段已填写</x:v>
      </x:c>
      <x:c r="J48" s="5" t="str">
        <x:v>1. 激活激励填写 100000000.00
2. 提交完整创建请求</x:v>
      </x:c>
      <x:c r="K48" s="5" t="str">
        <x:v>系统拒绝该激活激励。</x:v>
      </x:c>
      <x:c r="L48" s="5" t="str">
        <x:v>未测</x:v>
      </x:c>
      <x:c r="M48" s="5" t="str"/>
      <x:c r="N48" s="5" t="str">
        <x:v>1. 来源：xeta-server-test/product/src/main/java/com/geekonup/xeta/product/model/request/SaveVersionFullRequest.java；当前接口契约静态分析，未动态验证</x:v>
      </x:c>
    </x:row>
    <x:row r="49" ht="44.2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SKU价格校验</x:v>
      </x:c>
      <x:c r="E49" s="5" t="str">
        <x:v>异常用例</x:v>
      </x:c>
      <x:c r="F49" s="5" t="str">
        <x:v>P1</x:v>
      </x:c>
      <x:c r="G49" s="5" t="str">
        <x:v>验证基础全国零售价超过2位小数被拒绝</x:v>
      </x:c>
      <x:c r="H49" s="5" t="str">
        <x:v>零售价小数位超限</x:v>
      </x:c>
      <x:c r="I49" s="5" t="str">
        <x:v>1. 新增 SKU 行其他字段已填写</x:v>
      </x:c>
      <x:c r="J49" s="5" t="str">
        <x:v>1. 基础全国零售价填写 1200.001
2. 提交完整创建请求</x:v>
      </x:c>
      <x:c r="K49" s="5" t="str">
        <x:v>系统拒绝该基础全国零售价。</x:v>
      </x:c>
      <x:c r="L49" s="5" t="str">
        <x:v>未测</x:v>
      </x:c>
      <x:c r="M49" s="5" t="str"/>
      <x:c r="N49" s="5" t="str">
        <x:v>1. 来源：xeta-server-test/product/src/main/java/com/geekonup/xeta/product/model/request/SaveVersionFullRequest.java；当前接口契约静态分析，未动态验证</x:v>
      </x:c>
    </x:row>
    <x:row r="50" ht="44.2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SKU价格校验</x:v>
      </x:c>
      <x:c r="E50" s="5" t="str">
        <x:v>异常用例</x:v>
      </x:c>
      <x:c r="F50" s="5" t="str">
        <x:v>P1</x:v>
      </x:c>
      <x:c r="G50" s="5" t="str">
        <x:v>验证基础采购价超过2位小数被拒绝</x:v>
      </x:c>
      <x:c r="H50" s="5" t="str">
        <x:v>采购价小数位超限</x:v>
      </x:c>
      <x:c r="I50" s="5" t="str">
        <x:v>1. 新增 SKU 行其他字段已填写</x:v>
      </x:c>
      <x:c r="J50" s="5" t="str">
        <x:v>1. 基础采购价填写 1000.001
2. 提交完整创建请求</x:v>
      </x:c>
      <x:c r="K50" s="5" t="str">
        <x:v>系统拒绝该基础采购价。</x:v>
      </x:c>
      <x:c r="L50" s="5" t="str">
        <x:v>未测</x:v>
      </x:c>
      <x:c r="M50" s="5" t="str"/>
      <x:c r="N50" s="5" t="str">
        <x:v>1. 来源：xeta-server-test/product/src/main/java/com/geekonup/xeta/product/model/request/SaveVersionFullRequest.java；当前接口契约静态分析，未动态验证</x:v>
      </x:c>
    </x:row>
    <x:row r="51" ht="44.2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SKU价格校验</x:v>
      </x:c>
      <x:c r="E51" s="5" t="str">
        <x:v>异常用例</x:v>
      </x:c>
      <x:c r="F51" s="5" t="str">
        <x:v>P1</x:v>
      </x:c>
      <x:c r="G51" s="5" t="str">
        <x:v>验证激活激励超过2位小数被拒绝</x:v>
      </x:c>
      <x:c r="H51" s="5" t="str">
        <x:v>激励小数位超限</x:v>
      </x:c>
      <x:c r="I51" s="5" t="str">
        <x:v>1. 新增 SKU 行其他字段已填写</x:v>
      </x:c>
      <x:c r="J51" s="5" t="str">
        <x:v>1. 激活激励填写 100.001
2. 提交完整创建请求</x:v>
      </x:c>
      <x:c r="K51" s="5" t="str">
        <x:v>系统拒绝该激活激励。</x:v>
      </x:c>
      <x:c r="L51" s="5" t="str">
        <x:v>未测</x:v>
      </x:c>
      <x:c r="M51" s="5" t="str"/>
      <x:c r="N51" s="5" t="str">
        <x:v>1. 来源：xeta-server-test/product/src/main/java/com/geekonup/xeta/product/model/request/SaveVersionFullRequest.java；当前接口契约静态分析，未动态验证</x:v>
      </x:c>
    </x:row>
    <x:row r="52" ht="82.5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添加版本-价格提交</x:v>
      </x:c>
      <x:c r="E52" s="5" t="str">
        <x:v>业务流程</x:v>
      </x:c>
      <x:c r="F52" s="5" t="str">
        <x:v>P1</x:v>
      </x:c>
      <x:c r="G52" s="5" t="str">
        <x:v>验证新SKU首次全国零售价提交审批</x:v>
      </x:c>
      <x:c r="H52" s="5" t="str">
        <x:v>首次零售价审批</x:v>
      </x:c>
      <x:c r="I52" s="5" t="str">
        <x:v>1. 新增 SKU 的基础全国零售价为 1200 元
2. 全国零售价审批规则已启用</x:v>
      </x:c>
      <x:c r="J52" s="5" t="str">
        <x:v>1. 完成新版本其他必填数据
2. 点击“保存并提交审批”
3. 确认提交</x:v>
      </x:c>
      <x:c r="K52" s="5" t="str">
        <x:v>1200 元的基础全国零售价进入待审批状态。</x:v>
      </x:c>
      <x:c r="L52" s="5" t="str">
        <x:v>未测</x:v>
      </x:c>
      <x:c r="M52" s="5" t="str"/>
      <x:c r="N52" s="5" t="str">
        <x:v>1. 来源：xeta-proto/prototype/pages/create.html
2. 来源：xeta-server-test/product/src/main/java/com/geekonup/xeta/product/service/VersionService.java；当前代码静态分析，未动态验证
3. 来源：xeta-server-test/doc/接口变更说明/20260805_105146_整车价格规则审核状态接口对接文档.md</x:v>
      </x:c>
    </x:row>
    <x:row r="53" ht="82.5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添加版本-价格提交</x:v>
      </x:c>
      <x:c r="E53" s="5" t="str">
        <x:v>业务流程</x:v>
      </x:c>
      <x:c r="F53" s="5" t="str">
        <x:v>P1</x:v>
      </x:c>
      <x:c r="G53" s="5" t="str">
        <x:v>验证新SKU首次基础采购价提交审批</x:v>
      </x:c>
      <x:c r="H53" s="5" t="str">
        <x:v>首次采购价审批</x:v>
      </x:c>
      <x:c r="I53" s="5" t="str">
        <x:v>1. 新增 SKU 的基础采购价为 1000 元
2. 基础采购价审批规则已启用</x:v>
      </x:c>
      <x:c r="J53" s="5" t="str">
        <x:v>1. 完成新版本其他必填数据
2. 点击“保存并提交审批”
3. 确认提交</x:v>
      </x:c>
      <x:c r="K53" s="5" t="str">
        <x:v>1000 元的基础采购价进入待审批状态。</x:v>
      </x:c>
      <x:c r="L53" s="5" t="str">
        <x:v>未测</x:v>
      </x:c>
      <x:c r="M53" s="5" t="str"/>
      <x:c r="N53" s="5" t="str">
        <x:v>1. 来源：xeta-proto/prototype/pages/create.html
2. 来源：xeta-server-test/product/src/main/java/com/geekonup/xeta/product/service/VersionService.java；当前代码静态分析，未动态验证
3. 来源：xeta-server-test/doc/接口变更说明/20260805_105146_整车价格规则审核状态接口对接文档.md</x:v>
      </x:c>
    </x:row>
    <x:row r="54" ht="82.5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添加版本-价格提交</x:v>
      </x:c>
      <x:c r="E54" s="5" t="str">
        <x:v>业务流程</x:v>
      </x:c>
      <x:c r="F54" s="5" t="str">
        <x:v>P1</x:v>
      </x:c>
      <x:c r="G54" s="5" t="str">
        <x:v>验证新SKU首次激活激励提交审批</x:v>
      </x:c>
      <x:c r="H54" s="5" t="str">
        <x:v>首次激励审批</x:v>
      </x:c>
      <x:c r="I54" s="5" t="str">
        <x:v>1. 新增 SKU 的激活激励为 100 元
2. 激活激励审批规则已启用</x:v>
      </x:c>
      <x:c r="J54" s="5" t="str">
        <x:v>1. 完成新版本其他必填数据
2. 点击“保存并提交审批”
3. 确认提交</x:v>
      </x:c>
      <x:c r="K54" s="5" t="str">
        <x:v>100 元的激活激励进入待审批状态。</x:v>
      </x:c>
      <x:c r="L54" s="5" t="str">
        <x:v>未测</x:v>
      </x:c>
      <x:c r="M54" s="5" t="str"/>
      <x:c r="N54" s="5" t="str">
        <x:v>1. 来源：xeta-proto/prototype/pages/create.html
2. 来源：xeta-server-test/product/src/main/java/com/geekonup/xeta/product/service/VersionService.java；当前代码静态分析，未动态验证
3. 来源：xeta-server-test/doc/接口变更说明/20260805_105146_整车价格规则审核状态接口对接文档.md</x:v>
      </x:c>
    </x:row>
    <x:row r="55" ht="82.5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添加版本-价格提交</x:v>
      </x:c>
      <x:c r="E55" s="5" t="str">
        <x:v>异常用例</x:v>
      </x:c>
      <x:c r="F55" s="5" t="str">
        <x:v>P1</x:v>
      </x:c>
      <x:c r="G55" s="5" t="str">
        <x:v>验证全国零售价审批规则不可用时阻止提交</x:v>
      </x:c>
      <x:c r="H55" s="5" t="str">
        <x:v>零售价规则不可用</x:v>
      </x:c>
      <x:c r="I55" s="5" t="str">
        <x:v>1. 新增 SKU 数据已填写完整
2. 全国零售价审批规则不存在或已停用</x:v>
      </x:c>
      <x:c r="J55" s="5" t="str">
        <x:v>1. 点击“保存并提交审批”</x:v>
      </x:c>
      <x:c r="K55" s="5" t="str">
        <x:v>完整创建车辆请求被阻止。</x:v>
      </x:c>
      <x:c r="L55" s="5" t="str">
        <x:v>未测</x:v>
      </x:c>
      <x:c r="M55" s="5" t="str"/>
      <x:c r="N55" s="5" t="str">
        <x:v>1. 来源：xeta-proto/prototype/pages/create.html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56" ht="82.5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添加版本-价格提交</x:v>
      </x:c>
      <x:c r="E56" s="5" t="str">
        <x:v>异常用例</x:v>
      </x:c>
      <x:c r="F56" s="5" t="str">
        <x:v>P1</x:v>
      </x:c>
      <x:c r="G56" s="5" t="str">
        <x:v>验证基础采购价审批规则不可用时阻止提交</x:v>
      </x:c>
      <x:c r="H56" s="5" t="str">
        <x:v>采购价规则不可用</x:v>
      </x:c>
      <x:c r="I56" s="5" t="str">
        <x:v>1. 新增 SKU 数据已填写完整
2. 基础采购价审批规则不存在或已停用</x:v>
      </x:c>
      <x:c r="J56" s="5" t="str">
        <x:v>1. 点击“保存并提交审批”</x:v>
      </x:c>
      <x:c r="K56" s="5" t="str">
        <x:v>完整创建车辆请求被阻止。</x:v>
      </x:c>
      <x:c r="L56" s="5" t="str">
        <x:v>未测</x:v>
      </x:c>
      <x:c r="M56" s="5" t="str"/>
      <x:c r="N56" s="5" t="str">
        <x:v>1. 来源：xeta-proto/prototype/pages/create.html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57" ht="82.5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添加版本-价格提交</x:v>
      </x:c>
      <x:c r="E57" s="5" t="str">
        <x:v>异常用例</x:v>
      </x:c>
      <x:c r="F57" s="5" t="str">
        <x:v>P1</x:v>
      </x:c>
      <x:c r="G57" s="5" t="str">
        <x:v>验证激活激励审批规则不可用时阻止提交</x:v>
      </x:c>
      <x:c r="H57" s="5" t="str">
        <x:v>激励规则不可用</x:v>
      </x:c>
      <x:c r="I57" s="5" t="str">
        <x:v>1. 新增 SKU 数据已填写完整
2. 激活激励审批规则不存在或已停用</x:v>
      </x:c>
      <x:c r="J57" s="5" t="str">
        <x:v>1. 点击“保存并提交审批”</x:v>
      </x:c>
      <x:c r="K57" s="5" t="str">
        <x:v>完整创建车辆请求被阻止。</x:v>
      </x:c>
      <x:c r="L57" s="5" t="str">
        <x:v>未测</x:v>
      </x:c>
      <x:c r="M57" s="5" t="str"/>
      <x:c r="N57" s="5" t="str">
        <x:v>1. 来源：xeta-proto/prototype/pages/create.html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58" ht="31.5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添加版本-价格提交</x:v>
      </x:c>
      <x:c r="E58" s="5" t="str">
        <x:v>功能需求</x:v>
      </x:c>
      <x:c r="F58" s="5" t="str">
        <x:v>P2</x:v>
      </x:c>
      <x:c r="G58" s="5" t="str">
        <x:v>验证取消提交确认不创建车辆版本</x:v>
      </x:c>
      <x:c r="H58" s="5" t="str">
        <x:v>取消提交确认</x:v>
      </x:c>
      <x:c r="I58" s="5" t="str">
        <x:v>1. 新增版本和 SKU 数据已填写完整
2. 保存并提交审批确认弹窗已打开</x:v>
      </x:c>
      <x:c r="J58" s="5" t="str">
        <x:v>1. 点击“取消”</x:v>
      </x:c>
      <x:c r="K58" s="5" t="str">
        <x:v>本次填写的车辆版本不被创建。</x:v>
      </x:c>
      <x:c r="L58" s="5" t="str">
        <x:v>未测</x:v>
      </x:c>
      <x:c r="M58" s="5" t="str"/>
      <x:c r="N58" s="5" t="str">
        <x:v>1. 来源：xeta-proto/prototype/pages/create.html</x:v>
      </x:c>
    </x:row>
    <x:row r="59" ht="44.25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添加版本-价格提交</x:v>
      </x:c>
      <x:c r="E59" s="5" t="str">
        <x:v>功能需求</x:v>
      </x:c>
      <x:c r="F59" s="5" t="str">
        <x:v>P2</x:v>
      </x:c>
      <x:c r="G59" s="5" t="str">
        <x:v>验证创建成功后可返回车辆列表</x:v>
      </x:c>
      <x:c r="H59" s="5" t="str">
        <x:v>创建后返回列表</x:v>
      </x:c>
      <x:c r="I59" s="5" t="str">
        <x:v>1. 车辆版本已创建并提交审批
2. 结果弹窗已打开</x:v>
      </x:c>
      <x:c r="J59" s="5" t="str">
        <x:v>1. 点击“返回列表”</x:v>
      </x:c>
      <x:c r="K59" s="5" t="str">
        <x:v>页面返回整车商品信息维护列表。</x:v>
      </x:c>
      <x:c r="L59" s="5" t="str">
        <x:v>未测</x:v>
      </x:c>
      <x:c r="M59" s="5" t="str"/>
      <x:c r="N59" s="5" t="str">
        <x:v>1. 来源：xeta-proto/prototype/pages/create.html
2. 来源：xeta-proto/prototype/assets/common.js；静态原型行为，未动态验证</x:v>
      </x:c>
    </x:row>
    <x:row r="60" ht="44.25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添加版本-价格提交</x:v>
      </x:c>
      <x:c r="E60" s="5" t="str">
        <x:v>功能需求</x:v>
      </x:c>
      <x:c r="F60" s="5" t="str">
        <x:v>P2</x:v>
      </x:c>
      <x:c r="G60" s="5" t="str">
        <x:v>验证创建成功后可查看审核进度</x:v>
      </x:c>
      <x:c r="H60" s="5" t="str">
        <x:v>创建后查看审批</x:v>
      </x:c>
      <x:c r="I60" s="5" t="str">
        <x:v>1. 车辆版本已创建并提交审批
2. 结果弹窗已打开</x:v>
      </x:c>
      <x:c r="J60" s="5" t="str">
        <x:v>1. 点击“查看审核进度”</x:v>
      </x:c>
      <x:c r="K60" s="5" t="str">
        <x:v>页面进入商品定价审批。</x:v>
      </x:c>
      <x:c r="L60" s="5" t="str">
        <x:v>未测</x:v>
      </x:c>
      <x:c r="M60" s="5" t="str"/>
      <x:c r="N60" s="5" t="str">
        <x:v>1. 来源：xeta-proto/prototype/pages/create.html
2. 来源：xeta-proto/prototype/assets/common.js；静态原型行为，未动态验证</x:v>
      </x:c>
    </x:row>
    <x:row r="61" ht="44.2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编辑SKU价格</x:v>
      </x:c>
      <x:c r="E61" s="5" t="str">
        <x:v>功能需求</x:v>
      </x:c>
      <x:c r="F61" s="5" t="str">
        <x:v>P1</x:v>
      </x:c>
      <x:c r="G61" s="5" t="str">
        <x:v>验证编辑页回显已有SKU当前价格</x:v>
      </x:c>
      <x:c r="H61" s="5" t="str">
        <x:v>当前价格回显</x:v>
      </x:c>
      <x:c r="I61" s="5" t="str">
        <x:v>1. 已有 SKU 的全国零售价为 1200 元
2. 基础采购价为 1000 元
3. 激活激励为 100 元</x:v>
      </x:c>
      <x:c r="J61" s="5" t="str">
        <x:v>1. 从车辆列表进入该版本编辑页
2. 查看目标 SKU 价格</x:v>
      </x:c>
      <x:c r="K61" s="5" t="str">
        <x:v>目标 SKU 的三个价格字段显示当前生效金额。</x:v>
      </x:c>
      <x:c r="L61" s="5" t="str">
        <x:v>未测</x:v>
      </x:c>
      <x:c r="M61" s="5" t="str"/>
      <x:c r="N61" s="5" t="str">
        <x:v>1. 来源：xeta-proto/prototype/pages/edit.html
2. 来源：xeta-server-test/doc/接口变更说明/20260805_105146_整车价格规则审核状态接口对接文档.md</x:v>
      </x:c>
    </x:row>
    <x:row r="62" ht="82.5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编辑SKU价格</x:v>
      </x:c>
      <x:c r="E62" s="5" t="str">
        <x:v>业务流程</x:v>
      </x:c>
      <x:c r="F62" s="5" t="str">
        <x:v>P1</x:v>
      </x:c>
      <x:c r="G62" s="5" t="str">
        <x:v>验证只修改非价格信息时直接保存</x:v>
      </x:c>
      <x:c r="H62" s="5" t="str">
        <x:v>非价格信息直接保存</x:v>
      </x:c>
      <x:c r="I62" s="5" t="str">
        <x:v>1. 版本和 SKU 已存在
2. 本次不修改三个价格字段</x:v>
      </x:c>
      <x:c r="J62" s="5" t="str">
        <x:v>1. 修改版本描述或参数
2. 点击“仅保存”
3. 重新打开版本详情</x:v>
      </x:c>
      <x:c r="K62" s="5" t="str">
        <x:v>版本详情展示修改后的非价格信息。</x:v>
      </x:c>
      <x:c r="L62" s="5" t="str">
        <x:v>未测</x:v>
      </x:c>
      <x:c r="M62" s="5" t="str"/>
      <x:c r="N62" s="5" t="str">
        <x:v>1. 来源：xeta-proto/prototype/pages/edit.html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63" ht="82.5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编辑SKU价格</x:v>
      </x:c>
      <x:c r="E63" s="5" t="str">
        <x:v>业务流程</x:v>
      </x:c>
      <x:c r="F63" s="5" t="str">
        <x:v>P0</x:v>
      </x:c>
      <x:c r="G63" s="5" t="str">
        <x:v>验证已完成首次审核的全国零售价修改后直接生效</x:v>
      </x:c>
      <x:c r="H63" s="5" t="str">
        <x:v>已定价零售价修改</x:v>
      </x:c>
      <x:c r="I63" s="5" t="str">
        <x:v>1. SKU 当前全国零售价为 1200 元
2. 该 SKU 已存在生效的全国零售价审批</x:v>
      </x:c>
      <x:c r="J63" s="5" t="str">
        <x:v>1. 进入版本编辑页
2. 将全国零售价改为 1250 元
3. 点击“仅保存”
4. 刷新版本详情</x:v>
      </x:c>
      <x:c r="K63" s="5" t="str">
        <x:v>SKU 当前全国零售价更新为 1250 元。</x:v>
      </x:c>
      <x:c r="L63" s="5" t="str">
        <x:v>未测</x:v>
      </x:c>
      <x:c r="M63" s="5" t="str"/>
      <x:c r="N63" s="5" t="str">
        <x:v>1. 来源：xeta-proto/prototype/pages/edit.html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64" ht="69.75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编辑SKU价格</x:v>
      </x:c>
      <x:c r="E64" s="5" t="str">
        <x:v>业务流程</x:v>
      </x:c>
      <x:c r="F64" s="5" t="str">
        <x:v>P1</x:v>
      </x:c>
      <x:c r="G64" s="5" t="str">
        <x:v>验证未完成首次审核的全国零售价修改后提交审批</x:v>
      </x:c>
      <x:c r="H64" s="5" t="str">
        <x:v>首次零售价补审</x:v>
      </x:c>
      <x:c r="I64" s="5" t="str">
        <x:v>1. 已有 SKU 从未取得生效的全国零售价审批
2. 全国零售价审批规则已启用</x:v>
      </x:c>
      <x:c r="J64" s="5" t="str">
        <x:v>1. 进入版本编辑页
2. 填写全国零售价 1200 元
3. 点击“保存并提交审批”</x:v>
      </x:c>
      <x:c r="K64" s="5" t="str">
        <x:v>1200 元的全国零售价进入待审批状态。</x:v>
      </x:c>
      <x:c r="L64" s="5" t="str">
        <x:v>未测</x:v>
      </x:c>
      <x:c r="M64" s="5" t="str"/>
      <x:c r="N64" s="5" t="str">
        <x:v>1. 来源：xeta-server-test/product/src/main/java/com/geekonup/xeta/product/service/VersionService.java；当前代码静态分析，未动态验证
2. 来源：xeta-server-test/doc/接口变更说明/20260805_105146_整车价格规则审核状态接口对接文档.md</x:v>
      </x:c>
    </x:row>
    <x:row r="65" ht="108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编辑SKU价格</x:v>
      </x:c>
      <x:c r="E65" s="5" t="str">
        <x:v>业务流程</x:v>
      </x:c>
      <x:c r="F65" s="5" t="str">
        <x:v>P0</x:v>
      </x:c>
      <x:c r="G65" s="5" t="str">
        <x:v>验证修改基础采购价后提交审批</x:v>
      </x:c>
      <x:c r="H65" s="5" t="str">
        <x:v>采购价变更审批</x:v>
      </x:c>
      <x:c r="I65" s="5" t="str">
        <x:v>1. SKU 当前基础采购价为 1000 元
2. 不存在审核中的采购价申请
3. 基础采购价审批规则已启用</x:v>
      </x:c>
      <x:c r="J65" s="5" t="str">
        <x:v>1. 进入版本编辑页
2. 将基础采购价修改为 1050 元
3. 点击“保存并提交审批”
4. 确认提交</x:v>
      </x:c>
      <x:c r="K65" s="5" t="str">
        <x:v>1050 元的基础采购价变更进入待审批状态。</x:v>
      </x:c>
      <x:c r="L65" s="5" t="str">
        <x:v>未测</x:v>
      </x:c>
      <x:c r="M65" s="5" t="str"/>
      <x:c r="N65" s="5" t="str">
        <x:v>1. 来源：xeta-proto/prototype/pages/edit.html
2. 来源：xeta-server-test/product/src/main/java/com/geekonup/xeta/product/service/VersionService.java；当前代码静态分析，未动态验证
3. 来源：xeta-server-test/doc/接口变更说明/20260805_105146_整车价格规则审核状态接口对接文档.md
4. 来源：xeta-server-test/doc/测试用例/晞塔-管理后台web测试用例.xlsx；已按现行规则拆分去重</x:v>
      </x:c>
    </x:row>
    <x:row r="66" ht="108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编辑SKU价格</x:v>
      </x:c>
      <x:c r="E66" s="5" t="str">
        <x:v>业务流程</x:v>
      </x:c>
      <x:c r="F66" s="5" t="str">
        <x:v>P1</x:v>
      </x:c>
      <x:c r="G66" s="5" t="str">
        <x:v>验证修改激活激励后提交审批</x:v>
      </x:c>
      <x:c r="H66" s="5" t="str">
        <x:v>激励变更审批</x:v>
      </x:c>
      <x:c r="I66" s="5" t="str">
        <x:v>1. SKU 当前激活激励为 100 元
2. 不存在审核中的激励申请
3. 激活激励审批规则已启用</x:v>
      </x:c>
      <x:c r="J66" s="5" t="str">
        <x:v>1. 进入版本编辑页
2. 将激活激励修改为 120 元
3. 点击“保存并提交审批”
4. 确认提交</x:v>
      </x:c>
      <x:c r="K66" s="5" t="str">
        <x:v>120 元的激活激励变更进入待审批状态。</x:v>
      </x:c>
      <x:c r="L66" s="5" t="str">
        <x:v>未测</x:v>
      </x:c>
      <x:c r="M66" s="5" t="str"/>
      <x:c r="N66" s="5" t="str">
        <x:v>1. 来源：xeta-proto/prototype/pages/edit.html
2. 来源：xeta-server-test/product/src/main/java/com/geekonup/xeta/product/service/VersionService.java；当前代码静态分析，未动态验证
3. 来源：xeta-server-test/doc/接口变更说明/20260805_105146_整车价格规则审核状态接口对接文档.md
4. 来源：xeta-server-test/doc/测试用例/晞塔-管理后台web测试用例.xlsx；已按现行规则拆分去重</x:v>
      </x:c>
    </x:row>
    <x:row r="67" ht="57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编辑SKU价格</x:v>
      </x:c>
      <x:c r="E67" s="5" t="str">
        <x:v>业务流程</x:v>
      </x:c>
      <x:c r="F67" s="5" t="str">
        <x:v>P1</x:v>
      </x:c>
      <x:c r="G67" s="5" t="str">
        <x:v>验证同次修改采购价和激活激励分别发起采购价审批</x:v>
      </x:c>
      <x:c r="H67" s="5" t="str">
        <x:v>组合修改中的采购价</x:v>
      </x:c>
      <x:c r="I67" s="5" t="str">
        <x:v>1. SKU 当前采购价为 1000 元
2. 当前激活激励为 100 元
3. 对应审批规则均已启用</x:v>
      </x:c>
      <x:c r="J67" s="5" t="str">
        <x:v>1. 将采购价修改为 1050 元
2. 将激活激励修改为 120 元
3. 保存并提交审批</x:v>
      </x:c>
      <x:c r="K67" s="5" t="str">
        <x:v>1050 元的基础采购价生成独立审批申请。</x:v>
      </x:c>
      <x:c r="L67" s="5" t="str">
        <x:v>未测</x:v>
      </x:c>
      <x:c r="M67" s="5" t="str"/>
      <x:c r="N67" s="5" t="str">
        <x:v>1. 来源：xeta-proto/prototype/pages/edit.html
2. 来源：xeta-server-test/product/src/main/java/com/geekonup/xeta/product/service/VersionService.java；当前代码静态分析，未动态验证</x:v>
      </x:c>
    </x:row>
    <x:row r="68" ht="57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编辑SKU价格</x:v>
      </x:c>
      <x:c r="E68" s="5" t="str">
        <x:v>业务流程</x:v>
      </x:c>
      <x:c r="F68" s="5" t="str">
        <x:v>P1</x:v>
      </x:c>
      <x:c r="G68" s="5" t="str">
        <x:v>验证同次修改采购价和激活激励分别发起激励审批</x:v>
      </x:c>
      <x:c r="H68" s="5" t="str">
        <x:v>组合修改中的激励</x:v>
      </x:c>
      <x:c r="I68" s="5" t="str">
        <x:v>1. SKU 当前采购价为 1000 元
2. 当前激活激励为 100 元
3. 对应审批规则均已启用</x:v>
      </x:c>
      <x:c r="J68" s="5" t="str">
        <x:v>1. 将采购价修改为 1050 元
2. 将激活激励修改为 120 元
3. 保存并提交审批</x:v>
      </x:c>
      <x:c r="K68" s="5" t="str">
        <x:v>120 元的激活激励生成独立审批申请。</x:v>
      </x:c>
      <x:c r="L68" s="5" t="str">
        <x:v>未测</x:v>
      </x:c>
      <x:c r="M68" s="5" t="str"/>
      <x:c r="N68" s="5" t="str">
        <x:v>1. 来源：xeta-proto/prototype/pages/edit.html
2. 来源：xeta-server-test/product/src/main/java/com/geekonup/xeta/product/service/VersionService.java；当前代码静态分析，未动态验证</x:v>
      </x:c>
    </x:row>
    <x:row r="69" ht="44.2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编辑SKU价格</x:v>
      </x:c>
      <x:c r="E69" s="5" t="str">
        <x:v>逻辑校验</x:v>
      </x:c>
      <x:c r="F69" s="5" t="str">
        <x:v>P2</x:v>
      </x:c>
      <x:c r="G69" s="5" t="str">
        <x:v>验证采购价未变化时不发起新审批</x:v>
      </x:c>
      <x:c r="H69" s="5" t="str">
        <x:v>采购价未变更</x:v>
      </x:c>
      <x:c r="I69" s="5" t="str">
        <x:v>1. SKU 当前基础采购价为 1000 元
2. 不存在审核中的采购价申请</x:v>
      </x:c>
      <x:c r="J69" s="5" t="str">
        <x:v>1. 保持基础采购价为 1000 元
2. 修改非价格信息
3. 保存</x:v>
      </x:c>
      <x:c r="K69" s="5" t="str">
        <x:v>目标 SKU 不新增基础采购价审批申请。</x:v>
      </x:c>
      <x:c r="L69" s="5" t="str">
        <x:v>未测</x:v>
      </x:c>
      <x:c r="M69" s="5" t="str"/>
      <x:c r="N69" s="5" t="str">
        <x:v>1. 来源：xeta-server-test/product/src/main/java/com/geekonup/xeta/product/service/VersionService.java；当前代码静态分析，未动态验证</x:v>
      </x:c>
    </x:row>
    <x:row r="70" ht="44.2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编辑SKU价格</x:v>
      </x:c>
      <x:c r="E70" s="5" t="str">
        <x:v>逻辑校验</x:v>
      </x:c>
      <x:c r="F70" s="5" t="str">
        <x:v>P2</x:v>
      </x:c>
      <x:c r="G70" s="5" t="str">
        <x:v>验证激活激励未变化时不发起新审批</x:v>
      </x:c>
      <x:c r="H70" s="5" t="str">
        <x:v>激励未变更</x:v>
      </x:c>
      <x:c r="I70" s="5" t="str">
        <x:v>1. SKU 当前激活激励为 100 元
2. 不存在审核中的激励申请</x:v>
      </x:c>
      <x:c r="J70" s="5" t="str">
        <x:v>1. 保持激活激励为 100 元
2. 修改非价格信息
3. 保存</x:v>
      </x:c>
      <x:c r="K70" s="5" t="str">
        <x:v>目标 SKU 不新增激活激励审批申请。</x:v>
      </x:c>
      <x:c r="L70" s="5" t="str">
        <x:v>未测</x:v>
      </x:c>
      <x:c r="M70" s="5" t="str"/>
      <x:c r="N70" s="5" t="str">
        <x:v>1. 来源：xeta-server-test/product/src/main/java/com/geekonup/xeta/product/service/VersionService.java；当前代码静态分析，未动态验证</x:v>
      </x:c>
    </x:row>
    <x:row r="71" ht="44.25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编辑SKU价格</x:v>
      </x:c>
      <x:c r="E71" s="5" t="str">
        <x:v>逻辑校验</x:v>
      </x:c>
      <x:c r="F71" s="5" t="str">
        <x:v>P2</x:v>
      </x:c>
      <x:c r="G71" s="5" t="str">
        <x:v>验证全国零售价未变化时不发起新审批</x:v>
      </x:c>
      <x:c r="H71" s="5" t="str">
        <x:v>零售价未变更</x:v>
      </x:c>
      <x:c r="I71" s="5" t="str">
        <x:v>1. SKU 当前全国零售价为 1200 元
2. 不存在审核中的零售价申请</x:v>
      </x:c>
      <x:c r="J71" s="5" t="str">
        <x:v>1. 保持全国零售价为 1200 元
2. 修改非价格信息
3. 保存</x:v>
      </x:c>
      <x:c r="K71" s="5" t="str">
        <x:v>目标 SKU 不新增全国零售价审批申请。</x:v>
      </x:c>
      <x:c r="L71" s="5" t="str">
        <x:v>未测</x:v>
      </x:c>
      <x:c r="M71" s="5" t="str"/>
      <x:c r="N71" s="5" t="str">
        <x:v>1. 来源：xeta-server-test/product/src/main/java/com/geekonup/xeta/product/service/VersionService.java；当前代码静态分析，未动态验证</x:v>
      </x:c>
    </x:row>
    <x:row r="72" ht="69.75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审批状态回显</x:v>
      </x:c>
      <x:c r="E72" s="5" t="str">
        <x:v>功能需求</x:v>
      </x:c>
      <x:c r="F72" s="5" t="str">
        <x:v>P1</x:v>
      </x:c>
      <x:c r="G72" s="5" t="str">
        <x:v>验证采购价审核中时输入框不可编辑</x:v>
      </x:c>
      <x:c r="H72" s="5" t="str">
        <x:v>采购价待审锁定</x:v>
      </x:c>
      <x:c r="I72" s="5" t="str">
        <x:v>1. SKU 存在审核中的基础采购价申请</x:v>
      </x:c>
      <x:c r="J72" s="5" t="str">
        <x:v>1. 进入版本编辑页
2. 点击基础采购价输入框</x:v>
      </x:c>
      <x:c r="K72" s="5" t="str">
        <x:v>基础采购价输入框处于不可编辑状态。</x:v>
      </x:c>
      <x:c r="L72" s="5" t="str">
        <x:v>未测</x:v>
      </x:c>
      <x:c r="M72" s="5" t="str"/>
      <x:c r="N72" s="5" t="str">
        <x:v>1. 来源：xeta-proto/prototype/pages/edit.html
2. 来源：xeta-server-test/doc/接口变更说明/20260805_105146_整车价格规则审核状态接口对接文档.md
3. 来源：xeta-server-test/doc/测试用例/晞塔-管理后台web测试用例.xlsx；已按现行规则拆分去重</x:v>
      </x:c>
    </x:row>
    <x:row r="73" ht="69.75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审批状态回显</x:v>
      </x:c>
      <x:c r="E73" s="5" t="str">
        <x:v>功能需求</x:v>
      </x:c>
      <x:c r="F73" s="5" t="str">
        <x:v>P1</x:v>
      </x:c>
      <x:c r="G73" s="5" t="str">
        <x:v>验证激活激励审核中时输入框不可编辑</x:v>
      </x:c>
      <x:c r="H73" s="5" t="str">
        <x:v>激励待审锁定</x:v>
      </x:c>
      <x:c r="I73" s="5" t="str">
        <x:v>1. SKU 存在审核中的激活激励申请</x:v>
      </x:c>
      <x:c r="J73" s="5" t="str">
        <x:v>1. 进入版本编辑页
2. 点击激活激励输入框</x:v>
      </x:c>
      <x:c r="K73" s="5" t="str">
        <x:v>激活激励输入框处于不可编辑状态。</x:v>
      </x:c>
      <x:c r="L73" s="5" t="str">
        <x:v>未测</x:v>
      </x:c>
      <x:c r="M73" s="5" t="str"/>
      <x:c r="N73" s="5" t="str">
        <x:v>1. 来源：xeta-proto/prototype/pages/edit.html
2. 来源：xeta-server-test/doc/接口变更说明/20260805_105146_整车价格规则审核状态接口对接文档.md
3. 来源：xeta-server-test/doc/测试用例/晞塔-管理后台web测试用例.xlsx；已按现行规则拆分去重</x:v>
      </x:c>
    </x:row>
    <x:row r="74" ht="57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审批状态回显</x:v>
      </x:c>
      <x:c r="E74" s="5" t="str">
        <x:v>功能需求</x:v>
      </x:c>
      <x:c r="F74" s="5" t="str">
        <x:v>P1</x:v>
      </x:c>
      <x:c r="G74" s="5" t="str">
        <x:v>验证全国零售价审核中时输入框不可编辑</x:v>
      </x:c>
      <x:c r="H74" s="5" t="str">
        <x:v>零售价待审锁定</x:v>
      </x:c>
      <x:c r="I74" s="5" t="str">
        <x:v>1. SKU 存在审核中的全国零售价申请</x:v>
      </x:c>
      <x:c r="J74" s="5" t="str">
        <x:v>1. 进入版本编辑页
2. 点击全国零售价输入框</x:v>
      </x:c>
      <x:c r="K74" s="5" t="str">
        <x:v>全国零售价输入框处于不可编辑状态。</x:v>
      </x:c>
      <x:c r="L74" s="5" t="str">
        <x:v>未测</x:v>
      </x:c>
      <x:c r="M74" s="5" t="str"/>
      <x:c r="N74" s="5" t="str">
        <x:v>1. 来源：xeta-server-test/doc/接口变更说明/20260805_105146_整车价格规则审核状态接口对接文档.md
2. 来源：xeta-server-test/doc/测试用例/晞塔-管理后台web测试用例.xlsx；已按现行规则拆分去重</x:v>
      </x:c>
    </x:row>
    <x:row r="75" ht="95.25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审批状态回显</x:v>
      </x:c>
      <x:c r="E75" s="5" t="str">
        <x:v>逻辑校验</x:v>
      </x:c>
      <x:c r="F75" s="5" t="str">
        <x:v>P1</x:v>
      </x:c>
      <x:c r="G75" s="5" t="str">
        <x:v>验证采购价审核中保留当前生效价</x:v>
      </x:c>
      <x:c r="H75" s="5" t="str">
        <x:v>采购价当前值</x:v>
      </x:c>
      <x:c r="I75" s="5" t="str">
        <x:v>1. SKU 当前基础采购价为 1000 元
2. 目标 1050 元的采购价变更处于待审批</x:v>
      </x:c>
      <x:c r="J75" s="5" t="str">
        <x:v>1. 进入版本编辑页
2. 查看该 SKU 的当前采购价</x:v>
      </x:c>
      <x:c r="K75" s="5" t="str">
        <x:v>当前基础采购价仍显示为 1000 元。</x:v>
      </x:c>
      <x:c r="L75" s="5" t="str">
        <x:v>未测</x:v>
      </x:c>
      <x:c r="M75" s="5" t="str"/>
      <x:c r="N75" s="5" t="str">
        <x:v>1. 来源：xeta-server-test/product/src/main/java/com/geekonup/xeta/product/service/VersionService.java；当前代码静态分析，未动态验证
2. 来源：xeta-server-test/doc/接口变更说明/20260805_105146_整车价格规则审核状态接口对接文档.md
3. 来源：xeta-server-test/doc/测试用例/晞塔-管理后台web测试用例.xlsx；已按现行规则拆分去重</x:v>
      </x:c>
    </x:row>
    <x:row r="76" ht="82.5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审批状态回显</x:v>
      </x:c>
      <x:c r="E76" s="5" t="str">
        <x:v>功能需求</x:v>
      </x:c>
      <x:c r="F76" s="5" t="str">
        <x:v>P1</x:v>
      </x:c>
      <x:c r="G76" s="5" t="str">
        <x:v>验证采购价审核中展示目标金额</x:v>
      </x:c>
      <x:c r="H76" s="5" t="str">
        <x:v>采购价目标值</x:v>
      </x:c>
      <x:c r="I76" s="5" t="str">
        <x:v>1. SKU 当前基础采购价为 1000 元
2. 目标 1050 元的采购价变更处于待审批</x:v>
      </x:c>
      <x:c r="J76" s="5" t="str">
        <x:v>1. 进入版本编辑页
2. 查看采购价审批信息</x:v>
      </x:c>
      <x:c r="K76" s="5" t="str">
        <x:v>采购价审批信息展示目标金额 1050 元。</x:v>
      </x:c>
      <x:c r="L76" s="5" t="str">
        <x:v>未测</x:v>
      </x:c>
      <x:c r="M76" s="5" t="str"/>
      <x:c r="N76" s="5" t="str">
        <x:v>1. 来源：xeta-server-test/doc/接口变更说明/20260805_105146_整车价格规则审核状态接口对接文档.md
2. 来源：xeta-server-test/doc/接口变更说明/20260716_142802_JiaXiangLiu-20260714-20260715-前端对接说明.md
3. 来源：xeta-server-test/doc/测试用例/晞塔-管理后台web测试用例.xlsx；已按现行规则拆分去重</x:v>
      </x:c>
    </x:row>
    <x:row r="77" ht="44.25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审批状态回显</x:v>
      </x:c>
      <x:c r="E77" s="5" t="str">
        <x:v>异常用例</x:v>
      </x:c>
      <x:c r="F77" s="5" t="str">
        <x:v>P1</x:v>
      </x:c>
      <x:c r="G77" s="5" t="str">
        <x:v>验证存在待审采购价时不能再次修改</x:v>
      </x:c>
      <x:c r="H77" s="5" t="str">
        <x:v>重复采购价申请</x:v>
      </x:c>
      <x:c r="I77" s="5" t="str">
        <x:v>1. SKU 已存在审核中的基础采购价申请</x:v>
      </x:c>
      <x:c r="J77" s="5" t="str">
        <x:v>1. 通过接口再次提交不同的基础采购价</x:v>
      </x:c>
      <x:c r="K77" s="5" t="str">
        <x:v>系统拒绝新的基础采购价变更申请。</x:v>
      </x:c>
      <x:c r="L77" s="5" t="str">
        <x:v>未测</x:v>
      </x:c>
      <x:c r="M77" s="5" t="str"/>
      <x:c r="N77" s="5" t="str">
        <x:v>1. 来源：xeta-server-test/product/src/main/java/com/geekonup/xeta/product/service/VersionService.java；当前代码静态分析，未动态验证</x:v>
      </x:c>
    </x:row>
    <x:row r="78" ht="44.2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审批状态回显</x:v>
      </x:c>
      <x:c r="E78" s="5" t="str">
        <x:v>异常用例</x:v>
      </x:c>
      <x:c r="F78" s="5" t="str">
        <x:v>P1</x:v>
      </x:c>
      <x:c r="G78" s="5" t="str">
        <x:v>验证存在待审激励时不能再次修改</x:v>
      </x:c>
      <x:c r="H78" s="5" t="str">
        <x:v>重复激励申请</x:v>
      </x:c>
      <x:c r="I78" s="5" t="str">
        <x:v>1. SKU 已存在审核中的激活激励申请</x:v>
      </x:c>
      <x:c r="J78" s="5" t="str">
        <x:v>1. 通过接口再次提交不同的激活激励</x:v>
      </x:c>
      <x:c r="K78" s="5" t="str">
        <x:v>系统拒绝新的激活激励变更申请。</x:v>
      </x:c>
      <x:c r="L78" s="5" t="str">
        <x:v>未测</x:v>
      </x:c>
      <x:c r="M78" s="5" t="str"/>
      <x:c r="N78" s="5" t="str">
        <x:v>1. 来源：xeta-server-test/product/src/main/java/com/geekonup/xeta/product/service/VersionService.java；当前代码静态分析，未动态验证</x:v>
      </x:c>
    </x:row>
    <x:row r="79" ht="44.2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审批状态回显</x:v>
      </x:c>
      <x:c r="E79" s="5" t="str">
        <x:v>异常用例</x:v>
      </x:c>
      <x:c r="F79" s="5" t="str">
        <x:v>P1</x:v>
      </x:c>
      <x:c r="G79" s="5" t="str">
        <x:v>验证存在待审零售价时不能再次修改</x:v>
      </x:c>
      <x:c r="H79" s="5" t="str">
        <x:v>重复零售价申请</x:v>
      </x:c>
      <x:c r="I79" s="5" t="str">
        <x:v>1. SKU 已存在审核中的全国零售价申请</x:v>
      </x:c>
      <x:c r="J79" s="5" t="str">
        <x:v>1. 通过接口再次提交不同的全国零售价</x:v>
      </x:c>
      <x:c r="K79" s="5" t="str">
        <x:v>系统拒绝新的全国零售价变更申请。</x:v>
      </x:c>
      <x:c r="L79" s="5" t="str">
        <x:v>未测</x:v>
      </x:c>
      <x:c r="M79" s="5" t="str"/>
      <x:c r="N79" s="5" t="str">
        <x:v>1. 来源：xeta-server-test/product/src/main/java/com/geekonup/xeta/product/service/VersionService.java；当前代码静态分析，未动态验证</x:v>
      </x:c>
    </x:row>
    <x:row r="80" ht="69.7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审批状态回显</x:v>
      </x:c>
      <x:c r="E80" s="5" t="str">
        <x:v>业务流程</x:v>
      </x:c>
      <x:c r="F80" s="5" t="str">
        <x:v>P1</x:v>
      </x:c>
      <x:c r="G80" s="5" t="str">
        <x:v>验证采购价审批生效后回显目标金额</x:v>
      </x:c>
      <x:c r="H80" s="5" t="str">
        <x:v>采购价审批生效</x:v>
      </x:c>
      <x:c r="I80" s="5" t="str">
        <x:v>1. SKU 当前基础采购价为 1000 元
2. 目标 1050 元的采购价审批已通过并生效</x:v>
      </x:c>
      <x:c r="J80" s="5" t="str">
        <x:v>1. 刷新版本编辑页
2. 查看该 SKU 的基础采购价</x:v>
      </x:c>
      <x:c r="K80" s="5" t="str">
        <x:v>基础采购价显示为 1050 元。</x:v>
      </x:c>
      <x:c r="L80" s="5" t="str">
        <x:v>未测</x:v>
      </x:c>
      <x:c r="M80" s="5" t="str"/>
      <x:c r="N80" s="5" t="str">
        <x:v>1. 来源：xeta-server-test/product/src/main/java/com/geekonup/xeta/product/service/VersionService.java；当前代码静态分析，未动态验证
2. 来源：xeta-server-test/doc/接口变更说明/20260805_105146_整车价格规则审核状态接口对接文档.md</x:v>
      </x:c>
    </x:row>
    <x:row r="81" ht="69.75" customHeight="1">
      <x:c r="A81" s="5" t="n">
        <x:v>80</x:v>
      </x:c>
      <x:c r="B81" s="5" t="str">
        <x:v>VSP-080</x:v>
      </x:c>
      <x:c r="C81" s="5" t="str">
        <x:v>车辆SKU价格管理</x:v>
      </x:c>
      <x:c r="D81" s="5" t="str">
        <x:v>审批状态回显</x:v>
      </x:c>
      <x:c r="E81" s="5" t="str">
        <x:v>逻辑校验</x:v>
      </x:c>
      <x:c r="F81" s="5" t="str">
        <x:v>P1</x:v>
      </x:c>
      <x:c r="G81" s="5" t="str">
        <x:v>验证采购价被驳回后保留原金额</x:v>
      </x:c>
      <x:c r="H81" s="5" t="str">
        <x:v>采购价审批驳回</x:v>
      </x:c>
      <x:c r="I81" s="5" t="str">
        <x:v>1. SKU 当前基础采购价为 1000 元
2. 目标 1050 元的采购价审批已驳回</x:v>
      </x:c>
      <x:c r="J81" s="5" t="str">
        <x:v>1. 刷新版本编辑页
2. 查看该 SKU 的基础采购价</x:v>
      </x:c>
      <x:c r="K81" s="5" t="str">
        <x:v>基础采购价仍显示为 1000 元。</x:v>
      </x:c>
      <x:c r="L81" s="5" t="str">
        <x:v>未测</x:v>
      </x:c>
      <x:c r="M81" s="5" t="str"/>
      <x:c r="N81" s="5" t="str">
        <x:v>1. 来源：xeta-server-test/product/src/main/java/com/geekonup/xeta/product/service/VersionService.java；当前代码静态分析，未动态验证
2. 来源：xeta-server-test/doc/接口变更说明/20260805_105146_整车价格规则审核状态接口对接文档.md</x:v>
      </x:c>
    </x:row>
    <x:row r="82" ht="82.5" customHeight="1">
      <x:c r="A82" s="5" t="n">
        <x:v>81</x:v>
      </x:c>
      <x:c r="B82" s="5" t="str">
        <x:v>VSP-081</x:v>
      </x:c>
      <x:c r="C82" s="5" t="str">
        <x:v>车辆SKU价格管理</x:v>
      </x:c>
      <x:c r="D82" s="5" t="str">
        <x:v>编辑新增SKU</x:v>
      </x:c>
      <x:c r="E82" s="5" t="str">
        <x:v>业务流程</x:v>
      </x:c>
      <x:c r="F82" s="5" t="str">
        <x:v>P0</x:v>
      </x:c>
      <x:c r="G82" s="5" t="str">
        <x:v>验证编辑车辆时新增一条SKU</x:v>
      </x:c>
      <x:c r="H82" s="5" t="str">
        <x:v>编辑页新增SKU</x:v>
      </x:c>
      <x:c r="I82" s="5" t="str">
        <x:v>1. 车辆版本已存在
2. 准备一条完整的新颜色 SKU
3. 三类价格审批规则均已启用</x:v>
      </x:c>
      <x:c r="J82" s="5" t="str">
        <x:v>1. 进入版本编辑页
2. 点击“+ 添加颜色”
3. 填写新 SKU 数据
4. 保存并提交审批</x:v>
      </x:c>
      <x:c r="K82" s="5" t="str">
        <x:v>新颜色 SKU 创建成功。</x:v>
      </x:c>
      <x:c r="L82" s="5" t="str">
        <x:v>未测</x:v>
      </x:c>
      <x:c r="M82" s="5" t="str"/>
      <x:c r="N82" s="5" t="str">
        <x:v>1. 来源：xeta-proto/prototype/pages/edit.html
2. 来源：xeta-server-test/product/src/main/java/com/geekonup/xeta/product/service/VersionService.java；当前代码静态分析，未动态验证
3. 来源：xeta-server-test/doc/测试用例/晞塔-管理后台web测试用例.xlsx；已按现行规则拆分去重</x:v>
      </x:c>
    </x:row>
    <x:row r="83" ht="120.75" customHeight="1">
      <x:c r="A83" s="5" t="n">
        <x:v>82</x:v>
      </x:c>
      <x:c r="B83" s="5" t="str">
        <x:v>VSP-082</x:v>
      </x:c>
      <x:c r="C83" s="5" t="str">
        <x:v>车辆SKU价格管理</x:v>
      </x:c>
      <x:c r="D83" s="5" t="str">
        <x:v>编辑新增SKU</x:v>
      </x:c>
      <x:c r="E83" s="5" t="str">
        <x:v>逻辑校验</x:v>
      </x:c>
      <x:c r="F83" s="5" t="str">
        <x:v>P1</x:v>
      </x:c>
      <x:c r="G83" s="5" t="str">
        <x:v>验证编辑请求使用真实ID更新已有SKU</x:v>
      </x:c>
      <x:c r="H83" s="5" t="str">
        <x:v>已有SKU的specId</x:v>
      </x:c>
      <x:c r="I83" s="5" t="str">
        <x:v>1. 版本详情返回已有 SKU 的真实 specId</x:v>
      </x:c>
      <x:c r="J83" s="5" t="str">
        <x:v>1. 在编辑请求中携带该 specId
2. 修改允许变更的数据
3. 提交 PUT /versions/{versionId}/full</x:v>
      </x:c>
      <x:c r="K83" s="5" t="str">
        <x:v>系统按已有规格更新该 SKU。</x:v>
      </x:c>
      <x:c r="L83" s="5" t="str">
        <x:v>未测</x:v>
      </x:c>
      <x:c r="M83" s="5" t="str"/>
      <x:c r="N83" s="5" t="str">
        <x:v>1. 来源：xeta-server-test/product/src/main/java/com/geekonup/xeta/product/model/request/SaveVersionFullRequest.java；当前接口契约静态分析，未动态验证
2. 来源：xeta-server-test/product/src/main/java/com/geekonup/xeta/product/controller/VersionController.java；当前接口契约静态分析，未动态验证
3. 来源：xeta-server-test/product/src/main/java/com/geekonup/xeta/product/service/VersionService.java；当前代码静态分析，未动态验证</x:v>
      </x:c>
    </x:row>
    <x:row r="84" ht="44.25" customHeight="1">
      <x:c r="A84" s="5" t="n">
        <x:v>83</x:v>
      </x:c>
      <x:c r="B84" s="5" t="str">
        <x:v>VSP-083</x:v>
      </x:c>
      <x:c r="C84" s="5" t="str">
        <x:v>车辆SKU价格管理</x:v>
      </x:c>
      <x:c r="D84" s="5" t="str">
        <x:v>编辑新增SKU</x:v>
      </x:c>
      <x:c r="E84" s="5" t="str">
        <x:v>异常用例</x:v>
      </x:c>
      <x:c r="F84" s="5" t="str">
        <x:v>P1</x:v>
      </x:c>
      <x:c r="G84" s="5" t="str">
        <x:v>验证编辑请求不能遗漏已有SKU</x:v>
      </x:c>
      <x:c r="H84" s="5" t="str">
        <x:v>禁止遗漏删除SKU</x:v>
      </x:c>
      <x:c r="I84" s="5" t="str">
        <x:v>1. 当前版本已有两个 SKU</x:v>
      </x:c>
      <x:c r="J84" s="5" t="str">
        <x:v>1. 编辑请求只提交其中一个已有 SKU
2. 调用完整编辑接口</x:v>
      </x:c>
      <x:c r="K84" s="5" t="str">
        <x:v>系统拒绝遗漏已有 SKU 的编辑请求。</x:v>
      </x:c>
      <x:c r="L84" s="5" t="str">
        <x:v>未测</x:v>
      </x:c>
      <x:c r="M84" s="5" t="str"/>
      <x:c r="N84" s="5" t="str">
        <x:v>1. 来源：xeta-server-test/product/src/main/java/com/geekonup/xeta/product/service/VersionService.java；当前代码静态分析，未动态验证</x:v>
      </x:c>
    </x:row>
    <x:row r="85" ht="82.5" customHeight="1">
      <x:c r="A85" s="5" t="n">
        <x:v>84</x:v>
      </x:c>
      <x:c r="B85" s="5" t="str">
        <x:v>VSP-084</x:v>
      </x:c>
      <x:c r="C85" s="5" t="str">
        <x:v>车辆SKU价格管理</x:v>
      </x:c>
      <x:c r="D85" s="5" t="str">
        <x:v>编辑新增SKU</x:v>
      </x:c>
      <x:c r="E85" s="5" t="str">
        <x:v>逻辑校验</x:v>
      </x:c>
      <x:c r="F85" s="5" t="str">
        <x:v>P1</x:v>
      </x:c>
      <x:c r="G85" s="5" t="str">
        <x:v>验证编辑页新增SKU时specId为空</x:v>
      </x:c>
      <x:c r="H85" s="5" t="str">
        <x:v>编辑新增行specId</x:v>
      </x:c>
      <x:c r="I85" s="5" t="str">
        <x:v>1. 版本已存在
2. 编辑页新增一条 SKU 行</x:v>
      </x:c>
      <x:c r="J85" s="5" t="str">
        <x:v>1. 将新增行 specId 设置为 null
2. 提交完整编辑请求</x:v>
      </x:c>
      <x:c r="K85" s="5" t="str">
        <x:v>系统按新增规格处理该 SKU 行。</x:v>
      </x:c>
      <x:c r="L85" s="5" t="str">
        <x:v>未测</x:v>
      </x:c>
      <x:c r="M85" s="5" t="str"/>
      <x:c r="N85" s="5" t="str">
        <x:v>1. 来源：xeta-server-test/product/src/main/java/com/geekonup/xeta/product/model/request/SaveVersionFullRequest.java；当前接口契约静态分析，未动态验证
2. 来源：xeta-server-test/product/src/main/java/com/geekonup/xeta/product/service/VersionService.java；当前代码静态分析，未动态验证</x:v>
      </x:c>
    </x:row>
    <x:row r="86" ht="44.25" customHeight="1">
      <x:c r="A86" s="5" t="n">
        <x:v>85</x:v>
      </x:c>
      <x:c r="B86" s="5" t="str">
        <x:v>VSP-085</x:v>
      </x:c>
      <x:c r="C86" s="5" t="str">
        <x:v>车辆SKU价格管理</x:v>
      </x:c>
      <x:c r="D86" s="5" t="str">
        <x:v>编辑新增SKU</x:v>
      </x:c>
      <x:c r="E86" s="5" t="str">
        <x:v>异常用例</x:v>
      </x:c>
      <x:c r="F86" s="5" t="str">
        <x:v>P1</x:v>
      </x:c>
      <x:c r="G86" s="5" t="str">
        <x:v>验证编辑新增SKU误传数字ID被拒绝</x:v>
      </x:c>
      <x:c r="H86" s="5" t="str">
        <x:v>新增行误传specId</x:v>
      </x:c>
      <x:c r="I86" s="5" t="str">
        <x:v>1. 版本已存在
2. 新增 SKU 行错误填写 specId 12345
3. 该 ID 不属于当前版本</x:v>
      </x:c>
      <x:c r="J86" s="5" t="str">
        <x:v>1. 提交完整编辑请求</x:v>
      </x:c>
      <x:c r="K86" s="5" t="str">
        <x:v>系统拒绝该新增 SKU 行。</x:v>
      </x:c>
      <x:c r="L86" s="5" t="str">
        <x:v>未测</x:v>
      </x:c>
      <x:c r="M86" s="5" t="str"/>
      <x:c r="N86" s="5" t="str">
        <x:v>1. 来源：xeta-server-test/product/src/main/java/com/geekonup/xeta/product/service/VersionService.java；当前代码静态分析，未动态验证</x:v>
      </x:c>
    </x:row>
    <x:row r="87" ht="57" customHeight="1">
      <x:c r="A87" s="5" t="n">
        <x:v>86</x:v>
      </x:c>
      <x:c r="B87" s="5" t="str">
        <x:v>VSP-086</x:v>
      </x:c>
      <x:c r="C87" s="5" t="str">
        <x:v>车辆SKU价格管理</x:v>
      </x:c>
      <x:c r="D87" s="5" t="str">
        <x:v>编辑新增SKU</x:v>
      </x:c>
      <x:c r="E87" s="5" t="str">
        <x:v>业务流程</x:v>
      </x:c>
      <x:c r="F87" s="5" t="str">
        <x:v>P1</x:v>
      </x:c>
      <x:c r="G87" s="5" t="str">
        <x:v>验证编辑页新增SKU提交首次全国零售价审批</x:v>
      </x:c>
      <x:c r="H87" s="5" t="str">
        <x:v>新增行零售价审批</x:v>
      </x:c>
      <x:c r="I87" s="5" t="str">
        <x:v>1. 版本已存在
2. 新增 SKU 的全国零售价为 1300 元
3. 全国零售价审批规则已启用</x:v>
      </x:c>
      <x:c r="J87" s="5" t="str">
        <x:v>1. 完成新增 SKU 其他必填字段
2. 保存并提交审批</x:v>
      </x:c>
      <x:c r="K87" s="5" t="str">
        <x:v>1300 元的全国零售价进入待审批状态。</x:v>
      </x:c>
      <x:c r="L87" s="5" t="str">
        <x:v>未测</x:v>
      </x:c>
      <x:c r="M87" s="5" t="str"/>
      <x:c r="N87" s="5" t="str">
        <x:v>1. 来源：xeta-proto/prototype/pages/edit.html
2. 来源：xeta-server-test/product/src/main/java/com/geekonup/xeta/product/service/VersionService.java；当前代码静态分析，未动态验证</x:v>
      </x:c>
    </x:row>
    <x:row r="88" ht="57" customHeight="1">
      <x:c r="A88" s="5" t="n">
        <x:v>87</x:v>
      </x:c>
      <x:c r="B88" s="5" t="str">
        <x:v>VSP-087</x:v>
      </x:c>
      <x:c r="C88" s="5" t="str">
        <x:v>车辆SKU价格管理</x:v>
      </x:c>
      <x:c r="D88" s="5" t="str">
        <x:v>编辑新增SKU</x:v>
      </x:c>
      <x:c r="E88" s="5" t="str">
        <x:v>业务流程</x:v>
      </x:c>
      <x:c r="F88" s="5" t="str">
        <x:v>P1</x:v>
      </x:c>
      <x:c r="G88" s="5" t="str">
        <x:v>验证编辑页新增SKU提交首次采购价审批</x:v>
      </x:c>
      <x:c r="H88" s="5" t="str">
        <x:v>新增行采购价审批</x:v>
      </x:c>
      <x:c r="I88" s="5" t="str">
        <x:v>1. 版本已存在
2. 新增 SKU 的采购价为 1100 元
3. 采购价审批规则已启用</x:v>
      </x:c>
      <x:c r="J88" s="5" t="str">
        <x:v>1. 完成新增 SKU 其他必填字段
2. 保存并提交审批</x:v>
      </x:c>
      <x:c r="K88" s="5" t="str">
        <x:v>1100 元的基础采购价进入待审批状态。</x:v>
      </x:c>
      <x:c r="L88" s="5" t="str">
        <x:v>未测</x:v>
      </x:c>
      <x:c r="M88" s="5" t="str"/>
      <x:c r="N88" s="5" t="str">
        <x:v>1. 来源：xeta-proto/prototype/pages/edit.html
2. 来源：xeta-server-test/product/src/main/java/com/geekonup/xeta/product/service/VersionService.java；当前代码静态分析，未动态验证</x:v>
      </x:c>
    </x:row>
    <x:row r="89" ht="57" customHeight="1">
      <x:c r="A89" s="5" t="n">
        <x:v>88</x:v>
      </x:c>
      <x:c r="B89" s="5" t="str">
        <x:v>VSP-088</x:v>
      </x:c>
      <x:c r="C89" s="5" t="str">
        <x:v>车辆SKU价格管理</x:v>
      </x:c>
      <x:c r="D89" s="5" t="str">
        <x:v>编辑新增SKU</x:v>
      </x:c>
      <x:c r="E89" s="5" t="str">
        <x:v>业务流程</x:v>
      </x:c>
      <x:c r="F89" s="5" t="str">
        <x:v>P1</x:v>
      </x:c>
      <x:c r="G89" s="5" t="str">
        <x:v>验证编辑页新增SKU提交首次激活激励审批</x:v>
      </x:c>
      <x:c r="H89" s="5" t="str">
        <x:v>新增行激励审批</x:v>
      </x:c>
      <x:c r="I89" s="5" t="str">
        <x:v>1. 版本已存在
2. 新增 SKU 的激活激励为 130 元
3. 激励审批规则已启用</x:v>
      </x:c>
      <x:c r="J89" s="5" t="str">
        <x:v>1. 完成新增 SKU 其他必填字段
2. 保存并提交审批</x:v>
      </x:c>
      <x:c r="K89" s="5" t="str">
        <x:v>130 元的激活激励进入待审批状态。</x:v>
      </x:c>
      <x:c r="L89" s="5" t="str">
        <x:v>未测</x:v>
      </x:c>
      <x:c r="M89" s="5" t="str"/>
      <x:c r="N89" s="5" t="str">
        <x:v>1. 来源：xeta-proto/prototype/pages/edit.html
2. 来源：xeta-server-test/product/src/main/java/com/geekonup/xeta/product/service/VersionService.java；当前代码静态分析，未动态验证</x:v>
      </x:c>
    </x:row>
    <x:row r="90" ht="44.25" customHeight="1">
      <x:c r="A90" s="5" t="n">
        <x:v>89</x:v>
      </x:c>
      <x:c r="B90" s="5" t="str">
        <x:v>VSP-089</x:v>
      </x:c>
      <x:c r="C90" s="5" t="str">
        <x:v>车辆SKU价格管理</x:v>
      </x:c>
      <x:c r="D90" s="5" t="str">
        <x:v>编辑新增SKU</x:v>
      </x:c>
      <x:c r="E90" s="5" t="str">
        <x:v>逻辑校验</x:v>
      </x:c>
      <x:c r="F90" s="5" t="str">
        <x:v>P1</x:v>
      </x:c>
      <x:c r="G90" s="5" t="str">
        <x:v>验证编辑页新增SKU默认采购侧停用</x:v>
      </x:c>
      <x:c r="H90" s="5" t="str">
        <x:v>新增行采购状态</x:v>
      </x:c>
      <x:c r="I90" s="5" t="str">
        <x:v>1. 在已有版本中新增 SKU 成功</x:v>
      </x:c>
      <x:c r="J90" s="5" t="str">
        <x:v>1. 查询新增 SKU 的采购侧状态</x:v>
      </x:c>
      <x:c r="K90" s="5" t="str">
        <x:v>新增 SKU 的采购侧状态为停用。</x:v>
      </x:c>
      <x:c r="L90" s="5" t="str">
        <x:v>未测</x:v>
      </x:c>
      <x:c r="M90" s="5" t="str"/>
      <x:c r="N90" s="5" t="str">
        <x:v>1. 来源：xeta-server-test/product/src/main/java/com/geekonup/xeta/product/service/VersionService.java；当前代码静态分析，未动态验证</x:v>
      </x:c>
    </x:row>
    <x:row r="91" ht="44.25" customHeight="1">
      <x:c r="A91" s="5" t="n">
        <x:v>90</x:v>
      </x:c>
      <x:c r="B91" s="5" t="str">
        <x:v>VSP-090</x:v>
      </x:c>
      <x:c r="C91" s="5" t="str">
        <x:v>车辆SKU价格管理</x:v>
      </x:c>
      <x:c r="D91" s="5" t="str">
        <x:v>编辑新增SKU</x:v>
      </x:c>
      <x:c r="E91" s="5" t="str">
        <x:v>逻辑校验</x:v>
      </x:c>
      <x:c r="F91" s="5" t="str">
        <x:v>P1</x:v>
      </x:c>
      <x:c r="G91" s="5" t="str">
        <x:v>验证编辑页新增SKU默认零售侧停用</x:v>
      </x:c>
      <x:c r="H91" s="5" t="str">
        <x:v>新增行零售状态</x:v>
      </x:c>
      <x:c r="I91" s="5" t="str">
        <x:v>1. 在已有版本中新增 SKU 成功</x:v>
      </x:c>
      <x:c r="J91" s="5" t="str">
        <x:v>1. 查询新增 SKU 的零售侧状态</x:v>
      </x:c>
      <x:c r="K91" s="5" t="str">
        <x:v>新增 SKU 的零售侧状态为停用。</x:v>
      </x:c>
      <x:c r="L91" s="5" t="str">
        <x:v>未测</x:v>
      </x:c>
      <x:c r="M91" s="5" t="str"/>
      <x:c r="N91" s="5" t="str">
        <x:v>1. 来源：xeta-server-test/product/src/main/java/com/geekonup/xeta/product/service/VersionService.java；当前代码静态分析，未动态验证</x:v>
      </x:c>
    </x:row>
    <x:row r="92" ht="82.5" customHeight="1">
      <x:c r="A92" s="5" t="n">
        <x:v>91</x:v>
      </x:c>
      <x:c r="B92" s="5" t="str">
        <x:v>VSP-091</x:v>
      </x:c>
      <x:c r="C92" s="5" t="str">
        <x:v>车辆SKU价格管理</x:v>
      </x:c>
      <x:c r="D92" s="5" t="str">
        <x:v>编辑ERP料号</x:v>
      </x:c>
      <x:c r="E92" s="5" t="str">
        <x:v>异常用例</x:v>
      </x:c>
      <x:c r="F92" s="5" t="str">
        <x:v>P1</x:v>
      </x:c>
      <x:c r="G92" s="5" t="str">
        <x:v>验证已有绑定的ERP料号不能更换</x:v>
      </x:c>
      <x:c r="H92" s="5" t="str">
        <x:v>已绑定料号修改</x:v>
      </x:c>
      <x:c r="I92" s="5" t="str">
        <x:v>1. 已有 SKU 已绑定 ERP 料号“ERP-V-010”</x:v>
      </x:c>
      <x:c r="J92" s="5" t="str">
        <x:v>1. 将该 SKU 的 erpSkuCode 改为“ERP-V-011”
2. 提交完整编辑请求</x:v>
      </x:c>
      <x:c r="K92" s="5" t="str">
        <x:v>系统拒绝修改已绑定的 ERP 料号。</x:v>
      </x:c>
      <x:c r="L92" s="5" t="str">
        <x:v>未测</x:v>
      </x:c>
      <x:c r="M92" s="5" t="str"/>
      <x:c r="N92" s="5" t="str">
        <x:v>1. 来源：xeta-server-test/product/src/main/java/com/geekonup/xeta/product/service/VersionService.java；当前代码静态分析，未动态验证
2. 来源：xeta-server-test/product/src/main/java/com/geekonup/xeta/product/service/ErpVehicleSkuService.java；当前代码静态分析，未动态验证</x:v>
      </x:c>
    </x:row>
    <x:row r="93" ht="82.5" customHeight="1">
      <x:c r="A93" s="5" t="n">
        <x:v>92</x:v>
      </x:c>
      <x:c r="B93" s="5" t="str">
        <x:v>VSP-092</x:v>
      </x:c>
      <x:c r="C93" s="5" t="str">
        <x:v>车辆SKU价格管理</x:v>
      </x:c>
      <x:c r="D93" s="5" t="str">
        <x:v>编辑ERP料号</x:v>
      </x:c>
      <x:c r="E93" s="5" t="str">
        <x:v>业务流程</x:v>
      </x:c>
      <x:c r="F93" s="5" t="str">
        <x:v>P2</x:v>
      </x:c>
      <x:c r="G93" s="5" t="str">
        <x:v>验证未上架SKU可补充绑定ERP料号</x:v>
      </x:c>
      <x:c r="H93" s="5" t="str">
        <x:v>未上架SKU补绑</x:v>
      </x:c>
      <x:c r="I93" s="5" t="str">
        <x:v>1. 已有 SKU 未绑定 ERP 料号
2. 该 SKU 的采购侧和零售侧均未上架
3. ERP 料号“ERP-V-012”未被绑定</x:v>
      </x:c>
      <x:c r="J93" s="5" t="str">
        <x:v>1. 编辑该 SKU
2. 选择“ERP-V-012”
3. 保存</x:v>
      </x:c>
      <x:c r="K93" s="5" t="str">
        <x:v>该 SKU 成功绑定 ERP 料号“ERP-V-012”。</x:v>
      </x:c>
      <x:c r="L93" s="5" t="str">
        <x:v>未测</x:v>
      </x:c>
      <x:c r="M93" s="5" t="str"/>
      <x:c r="N93" s="5" t="str">
        <x:v>1. 来源：xeta-server-test/product/src/main/java/com/geekonup/xeta/product/service/VersionService.java；当前代码静态分析，未动态验证
2. 来源：xeta-server-test/product/src/main/java/com/geekonup/xeta/product/service/ErpVehicleSkuService.java；当前代码静态分析，未动态验证</x:v>
      </x:c>
    </x:row>
    <x:row r="94" ht="44.25" customHeight="1">
      <x:c r="A94" s="5" t="n">
        <x:v>93</x:v>
      </x:c>
      <x:c r="B94" s="5" t="str">
        <x:v>VSP-093</x:v>
      </x:c>
      <x:c r="C94" s="5" t="str">
        <x:v>车辆SKU价格管理</x:v>
      </x:c>
      <x:c r="D94" s="5" t="str">
        <x:v>编辑ERP料号</x:v>
      </x:c>
      <x:c r="E94" s="5" t="str">
        <x:v>异常用例</x:v>
      </x:c>
      <x:c r="F94" s="5" t="str">
        <x:v>P1</x:v>
      </x:c>
      <x:c r="G94" s="5" t="str">
        <x:v>验证已上架SKU不能补充绑定ERP料号</x:v>
      </x:c>
      <x:c r="H94" s="5" t="str">
        <x:v>已上架SKU补绑</x:v>
      </x:c>
      <x:c r="I94" s="5" t="str">
        <x:v>1. 已有 SKU 未绑定 ERP 料号
2. 该 SKU 的采购侧或零售侧处于上架状态
3. ERP 料号“ERP-V-013”未被绑定</x:v>
      </x:c>
      <x:c r="J94" s="5" t="str">
        <x:v>1. 为该 SKU 选择“ERP-V-013”
2. 提交完整编辑请求</x:v>
      </x:c>
      <x:c r="K94" s="5" t="str">
        <x:v>系统拒绝为已上架 SKU 绑定 ERP 料号。</x:v>
      </x:c>
      <x:c r="L94" s="5" t="str">
        <x:v>未测</x:v>
      </x:c>
      <x:c r="M94" s="5" t="str"/>
      <x:c r="N94" s="5" t="str">
        <x:v>1. 来源：xeta-server-test/product/src/main/java/com/geekonup/xeta/product/service/VersionService.java；当前代码静态分析，未动态验证</x:v>
      </x:c>
    </x:row>
  </x:sheetData>
  <x:autoFilter ref="A1:N94"/>
  <x:conditionalFormatting sqref="F2:F94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94">
      <x:formula1>"功能需求,业务流程,逻辑校验,异常用例"</x:formula1>
    </x:dataValidation>
    <x:dataValidation type="list" sqref="F2:F94">
      <x:formula1>"P0,P1,P2,P3"</x:formula1>
    </x:dataValidation>
    <x:dataValidation type="list" sqref="L2:L9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1ee7fc69b4b4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8" hidden="0" customWidth="1"/>
    <x:col min="6" max="6" width="48" hidden="0" customWidth="1"/>
    <x:col min="7" max="7" width="38" hidden="0" customWidth="1"/>
    <x:col min="8" max="8" width="14" hidden="0" customWidth="1"/>
  </x:cols>
  <x:sheetData>
    <x:row r="1" ht="30" customHeight="1">
      <x:c r="A1" s="8" t="str">
        <x:v>问题编号</x:v>
      </x:c>
      <x:c r="B1" s="8" t="str">
        <x:v>功能模块</x:v>
      </x:c>
      <x:c r="C1" s="8" t="str">
        <x:v>功能结构</x:v>
      </x:c>
      <x:c r="D1" s="8" t="str">
        <x:v>待确认事项</x:v>
      </x:c>
      <x:c r="E1" s="8" t="str">
        <x:v>已知依据</x:v>
      </x:c>
      <x:c r="F1" s="8" t="str">
        <x:v>缺失信息</x:v>
      </x:c>
      <x:c r="G1" s="8" t="str">
        <x:v>影响用例</x:v>
      </x:c>
      <x:c r="H1" s="8" t="str">
        <x:v>确认状态</x:v>
      </x:c>
    </x:row>
    <x:row r="2" ht="27" customHeight="1">
      <x:c r="A2" s="5" t="str">
        <x:v>Q-001</x:v>
      </x:c>
      <x:c r="B2" s="5" t="str">
        <x:v>车辆SKU价格管理</x:v>
      </x:c>
      <x:c r="C2" s="5" t="str">
        <x:v>新建车型</x:v>
      </x:c>
      <x:c r="D2" s="5" t="str">
        <x:v>车型创建后是否允许删除？</x:v>
      </x:c>
      <x:c r="E2" s="5" t="str">
        <x:v>原型说明车型创建后不可删除；当前 SeriesService 允许下架后级联删除。</x:v>
      </x:c>
      <x:c r="F2" s="5" t="str">
        <x:v>目标版本的删除入口、前置状态、历史数据和订单限制。</x:v>
      </x:c>
      <x:c r="G2" s="5" t="str">
        <x:v>车型删除、下架后删除和级联影响用例</x:v>
      </x:c>
      <x:c r="H2" s="5" t="str">
        <x:v>待确认</x:v>
      </x:c>
    </x:row>
    <x:row r="3" ht="27" customHeight="1">
      <x:c r="A3" s="5" t="str">
        <x:v>Q-002</x:v>
      </x:c>
      <x:c r="B3" s="5" t="str">
        <x:v>车辆SKU价格管理</x:v>
      </x:c>
      <x:c r="C3" s="5" t="str">
        <x:v>新建车型</x:v>
      </x:c>
      <x:c r="D3" s="5" t="str">
        <x:v>车型名称的长度、字符范围、大小写和前后空格去重规则是什么？</x:v>
      </x:c>
      <x:c r="E3" s="5" t="str">
        <x:v>车型名称为必填且全局唯一；当前资料未定义规范化规则。</x:v>
      </x:c>
      <x:c r="F3" s="5" t="str">
        <x:v>最大长度、允许字符、大小写敏感和 trim 规则。</x:v>
      </x:c>
      <x:c r="G3" s="5" t="str">
        <x:v>车型名称边界与等价类用例</x:v>
      </x:c>
      <x:c r="H3" s="5" t="str">
        <x:v>待确认</x:v>
      </x:c>
    </x:row>
    <x:row r="4" ht="27" customHeight="1">
      <x:c r="A4" s="5" t="str">
        <x:v>Q-003</x:v>
      </x:c>
      <x:c r="B4" s="5" t="str">
        <x:v>车辆SKU价格管理</x:v>
      </x:c>
      <x:c r="C4" s="5" t="str">
        <x:v>新建车型</x:v>
      </x:c>
      <x:c r="D4" s="5" t="str">
        <x:v>车型主图支持的格式、大小上限和替换规则是什么？</x:v>
      </x:c>
      <x:c r="E4" s="5" t="str">
        <x:v>车型主图为必填；10MB 与 JPG/PNG 规则只在版本主图原型中明确。</x:v>
      </x:c>
      <x:c r="F4" s="5" t="str">
        <x:v>车型主图独立的上传契约。</x:v>
      </x:c>
      <x:c r="G4" s="5" t="str">
        <x:v>车型主图格式、大小和重复上传用例</x:v>
      </x:c>
      <x:c r="H4" s="5" t="str">
        <x:v>待确认</x:v>
      </x:c>
    </x:row>
    <x:row r="5" ht="27" customHeight="1">
      <x:c r="A5" s="5" t="str">
        <x:v>Q-004</x:v>
      </x:c>
      <x:c r="B5" s="5" t="str">
        <x:v>车辆SKU价格管理</x:v>
      </x:c>
      <x:c r="C5" s="5" t="str">
        <x:v>添加版本-参数</x:v>
      </x:c>
      <x:c r="D5" s="5" t="str">
        <x:v>版本参数是否必须填写，单选、多选和数值参数的具体校验规则是什么？</x:v>
      </x:c>
      <x:c r="E5" s="5" t="str">
        <x:v>原型支持参数录入；接口允许参数列表为空并将参数值保存为字符串。</x:v>
      </x:c>
      <x:c r="F5" s="5" t="str">
        <x:v>必填参数范围、数据类型、枚举值和长度限制。</x:v>
      </x:c>
      <x:c r="G5" s="5" t="str">
        <x:v>版本参数完整校验用例</x:v>
      </x:c>
      <x:c r="H5" s="5" t="str">
        <x:v>待确认</x:v>
      </x:c>
    </x:row>
    <x:row r="6" ht="27" customHeight="1">
      <x:c r="A6" s="5" t="str">
        <x:v>Q-005</x:v>
      </x:c>
      <x:c r="B6" s="5" t="str">
        <x:v>车辆SKU价格管理</x:v>
      </x:c>
      <x:c r="C6" s="5" t="str">
        <x:v>添加版本-SKU</x:v>
      </x:c>
      <x:c r="D6" s="5" t="str">
        <x:v>规格图片支持的格式、大小上限和替换规则是什么？</x:v>
      </x:c>
      <x:c r="E6" s="5" t="str">
        <x:v>原型标记规格图片必填；未找到规格图片独立上传限制。</x:v>
      </x:c>
      <x:c r="F6" s="5" t="str">
        <x:v>规格图片上传契约。</x:v>
      </x:c>
      <x:c r="G6" s="5" t="str">
        <x:v>规格图片格式、大小和替换用例</x:v>
      </x:c>
      <x:c r="H6" s="5" t="str">
        <x:v>待确认</x:v>
      </x:c>
    </x:row>
    <x:row r="7" ht="27" customHeight="1">
      <x:c r="A7" s="5" t="str">
        <x:v>Q-006</x:v>
      </x:c>
      <x:c r="B7" s="5" t="str">
        <x:v>车辆SKU价格管理</x:v>
      </x:c>
      <x:c r="C7" s="5" t="str">
        <x:v>添加版本-SKU</x:v>
      </x:c>
      <x:c r="D7" s="5" t="str">
        <x:v>关联ERP料号是否必须完成后才能提交？</x:v>
      </x:c>
      <x:c r="E7" s="5" t="str">
        <x:v>原型将关联料号标记为必填；SaveVersionFullRequest 未将 erpSkuCode 标记为必填。</x:v>
      </x:c>
      <x:c r="F7" s="5" t="str">
        <x:v>前后端最终必填口径和无料号业务流程。</x:v>
      </x:c>
      <x:c r="G7" s="5" t="str">
        <x:v>ERP料号必填、空值和暂存用例</x:v>
      </x:c>
      <x:c r="H7" s="5" t="str">
        <x:v>待确认</x:v>
      </x:c>
    </x:row>
    <x:row r="8" ht="27" customHeight="1">
      <x:c r="A8" s="5" t="str">
        <x:v>Q-007</x:v>
      </x:c>
      <x:c r="B8" s="5" t="str">
        <x:v>车辆SKU价格管理</x:v>
      </x:c>
      <x:c r="C8" s="5" t="str">
        <x:v>SKU价格校验</x:v>
      </x:c>
      <x:c r="D8" s="5" t="str">
        <x:v>三个价格字段是否必须大于0，是否允许0或负数？</x:v>
      </x:c>
      <x:c r="E8" s="5" t="str">
        <x:v>已有用例要求大于0；当前接口只限制8位整数和2位小数，没有正数约束。</x:v>
      </x:c>
      <x:c r="F8" s="5" t="str">
        <x:v>最小值、零值、负数和错误提示。</x:v>
      </x:c>
      <x:c r="G8" s="5" t="str">
        <x:v>价格等价类与边界值用例</x:v>
      </x:c>
      <x:c r="H8" s="5" t="str">
        <x:v>待确认</x:v>
      </x:c>
    </x:row>
    <x:row r="9" ht="27" customHeight="1">
      <x:c r="A9" s="5" t="str">
        <x:v>Q-008</x:v>
      </x:c>
      <x:c r="B9" s="5" t="str">
        <x:v>车辆SKU价格管理</x:v>
      </x:c>
      <x:c r="C9" s="5" t="str">
        <x:v>编辑新增SKU</x:v>
      </x:c>
      <x:c r="D9" s="5" t="str">
        <x:v>已创建但未上架的SKU颜色名称是否允许修改？</x:v>
      </x:c>
      <x:c r="E9" s="5" t="str">
        <x:v>原型说明上架后不可改；当前 VersionService 对所有已创建 SKU 都禁止修改颜色。</x:v>
      </x:c>
      <x:c r="F9" s="5" t="str">
        <x:v>允许修改的状态范围和历史上架判断口径。</x:v>
      </x:c>
      <x:c r="G9" s="5" t="str">
        <x:v>SKU颜色编辑与状态边界用例</x:v>
      </x:c>
      <x:c r="H9" s="5" t="str">
        <x:v>待确认</x:v>
      </x:c>
    </x:row>
    <x:row r="10" ht="27" customHeight="1">
      <x:c r="A10" s="5" t="str">
        <x:v>Q-009</x:v>
      </x:c>
      <x:c r="B10" s="5" t="str">
        <x:v>车辆SKU价格管理</x:v>
      </x:c>
      <x:c r="C10" s="5" t="str">
        <x:v>添加版本-价格提交</x:v>
      </x:c>
      <x:c r="D10" s="5" t="str">
        <x:v>创建三个审批实例过程中发生部分失败时是否保证整单回滚？</x:v>
      </x:c>
      <x:c r="E10" s="5" t="str">
        <x:v>当前保存方法有事务；审批实例通过远程服务逐项创建，未发现完整补偿约定。</x:v>
      </x:c>
      <x:c r="F10" s="5" t="str">
        <x:v>本地事务与远程审批实例的一致性、补偿和重试规则。</x:v>
      </x:c>
      <x:c r="G10" s="5" t="str">
        <x:v>部分成功、回滚、补偿和重试用例</x:v>
      </x:c>
      <x:c r="H10" s="5" t="str">
        <x:v>待确认</x:v>
      </x:c>
    </x:row>
    <x:row r="11" ht="27" customHeight="1">
      <x:c r="A11" s="5" t="str">
        <x:v>Q-010</x:v>
      </x:c>
      <x:c r="B11" s="5" t="str">
        <x:v>车辆SKU价格管理</x:v>
      </x:c>
      <x:c r="C11" s="5" t="str">
        <x:v>添加版本-价格提交</x:v>
      </x:c>
      <x:c r="D11" s="5" t="str">
        <x:v>重复点击提交或请求超时重试时如何保证不重复创建版本、SKU和审批单？</x:v>
      </x:c>
      <x:c r="E11" s="5" t="str">
        <x:v>当前资料未给出客户端防重键或服务端幂等契约。</x:v>
      </x:c>
      <x:c r="F11" s="5" t="str">
        <x:v>幂等键、重复请求结果和超时恢复规则。</x:v>
      </x:c>
      <x:c r="G11" s="5" t="str">
        <x:v>重复提交与网络异常恢复用例</x:v>
      </x:c>
      <x:c r="H11" s="5" t="str">
        <x:v>待确认</x:v>
      </x:c>
    </x:row>
    <x:row r="12" ht="27" customHeight="1">
      <x:c r="A12" s="5" t="str">
        <x:v>Q-011</x:v>
      </x:c>
      <x:c r="B12" s="5" t="str">
        <x:v>车辆SKU价格管理</x:v>
      </x:c>
      <x:c r="C12" s="5" t="str">
        <x:v>添加版本-基础信息</x:v>
      </x:c>
      <x:c r="D12" s="5" t="str">
        <x:v>带未保存内容点击返回或关闭页面时是否需要二次确认？</x:v>
      </x:c>
      <x:c r="E12" s="5" t="str">
        <x:v>已有用例要求提示丢失内容；当前拆分原型未实现明确交互。</x:v>
      </x:c>
      <x:c r="F12" s="5" t="str">
        <x:v>拦截范围、提示文案和直接退出规则。</x:v>
      </x:c>
      <x:c r="G12" s="5" t="str">
        <x:v>未保存返回、刷新和关闭页面用例</x:v>
      </x:c>
      <x:c r="H12" s="5" t="str">
        <x:v>待确认</x:v>
      </x:c>
    </x:row>
    <x:row r="13" ht="27" customHeight="1">
      <x:c r="A13" s="5" t="str">
        <x:v>Q-012</x:v>
      </x:c>
      <x:c r="B13" s="5" t="str">
        <x:v>车辆SKU价格管理</x:v>
      </x:c>
      <x:c r="C13" s="5" t="str">
        <x:v>编辑SKU价格</x:v>
      </x:c>
      <x:c r="D13" s="5" t="str">
        <x:v>配置执行人时价格在审批通过还是执行完成时写入SKU？</x:v>
      </x:c>
      <x:c r="E13" s="5" t="str">
        <x:v>执行接口文档称审批完成已同步业务结果；执行状态说明存在待执行阶段。</x:v>
      </x:c>
      <x:c r="F13" s="5" t="str">
        <x:v>三类价格各自的最终生效时点。</x:v>
      </x:c>
      <x:c r="G13" s="5" t="str">
        <x:v>待执行期间价格回显、下单价和变更记录用例</x:v>
      </x:c>
      <x:c r="H13" s="5" t="str">
        <x:v>待确认</x:v>
      </x:c>
    </x:row>
    <x:row r="14" ht="27" customHeight="1">
      <x:c r="A14" s="5" t="str">
        <x:v>Q-013</x:v>
      </x:c>
      <x:c r="B14" s="5" t="str">
        <x:v>车辆SKU价格管理</x:v>
      </x:c>
      <x:c r="C14" s="5" t="str">
        <x:v>编辑SKU价格</x:v>
      </x:c>
      <x:c r="D14" s="5" t="str">
        <x:v>全国零售价直接修改的适用条件是否只取决于曾有生效审批？</x:v>
      </x:c>
      <x:c r="E14" s="5" t="str">
        <x:v>当前 VersionService 以是否存在最近生效审批判断再次修改是否免审。</x:v>
      </x:c>
      <x:c r="F14" s="5" t="str">
        <x:v>下架、驳回、历史审批失效等状态是否改变免审资格。</x:v>
      </x:c>
      <x:c r="G14" s="5" t="str">
        <x:v>全国零售价二次修改状态矩阵用例</x:v>
      </x:c>
      <x:c r="H14" s="5" t="str">
        <x:v>待确认</x:v>
      </x:c>
    </x:row>
  </x:sheetData>
  <x:autoFilter ref="A1:H14"/>
  <x:dataValidations count="1">
    <x:dataValidation type="list" sqref="H2:H14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2c92bc3b5848ce"/>
  </x:tableParts>
</x:worksheet>
</file>