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629ec5d95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a2bb87f13dcc4393"/>
    <x:sheet xmlns:r="http://schemas.openxmlformats.org/officeDocument/2006/relationships" name="需求待确认" sheetId="2" r:id="R5badb3f53ccf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6534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4532D"/>
      </x:left>
      <x:right style="thin">
        <x:color rgb="FF14532D"/>
      </x:right>
      <x:top style="thin">
        <x:color rgb="FF14532D"/>
      </x:top>
      <x:bottom style="thin">
        <x:color rgb="FF14532D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9e1ead7454bb4" /><Relationship Type="http://schemas.openxmlformats.org/officeDocument/2006/relationships/theme" Target="/xl/theme/theme1.xml" Id="Rc7bf929561624a9d" /><Relationship Type="http://schemas.openxmlformats.org/officeDocument/2006/relationships/sharedStrings" Target="/xl/sharedStrings.xml" Id="R668572e893be4f10" /><Relationship Type="http://schemas.openxmlformats.org/officeDocument/2006/relationships/worksheet" Target="/xl/worksheets/sheet1.xml" Id="Ra2bb87f13dcc4393" /><Relationship Type="http://schemas.openxmlformats.org/officeDocument/2006/relationships/worksheet" Target="/xl/worksheets/sheet2.xml" Id="R5badb3f53ccf4e20" /></Relationships>
</file>

<file path=xl/tables/table1.xml><?xml version="1.0" encoding="utf-8"?>
<x:table xmlns:x="http://schemas.openxmlformats.org/spreadsheetml/2006/main" id="1" name="VehicleSkuPriceCasesPrototype" displayName="VehicleSkuPriceCasesPrototype" ref="A1:N83" headerRowCount="1" totalsRowCount="0" totalsRowShown="0">
  <x:autoFilter ref="A1:N83"/>
  <x:tableColumns count="14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测试结果"/>
    <x:tableColumn id="13" name="测试人员"/>
    <x:tableColumn id="14" name="备注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VehicleSkuPriceQuestionsPrototype" displayName="VehicleSkuPriceQuestionsPrototype" ref="A1:H25" headerRowCount="1" totalsRowCount="0" totalsRowShown="0">
  <x:autoFilter ref="A1:H25"/>
  <x:tableColumns count="8">
    <x:tableColumn id="1" name="问题编号"/>
    <x:tableColumn id="2" name="功能模块"/>
    <x:tableColumn id="3" name="功能结构"/>
    <x:tableColumn id="4" name="待确认事项"/>
    <x:tableColumn id="5" name="已知依据"/>
    <x:tableColumn id="6" name="缺失信息"/>
    <x:tableColumn id="7" name="影响用例"/>
    <x:tableColumn id="8" name="确认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e1cc84679541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06435d2ff0455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24" hidden="0" customWidth="1"/>
    <x:col min="5" max="5" width="13" hidden="0" customWidth="1"/>
    <x:col min="6" max="6" width="9" hidden="0" customWidth="1"/>
    <x:col min="7" max="7" width="36" hidden="0" customWidth="1"/>
    <x:col min="8" max="8" width="27" hidden="0" customWidth="1"/>
    <x:col min="9" max="9" width="47" hidden="0" customWidth="1"/>
    <x:col min="10" max="10" width="52" hidden="0" customWidth="1"/>
    <x:col min="11" max="11" width="45" hidden="0" customWidth="1"/>
    <x:col min="12" max="12" width="12" hidden="0" customWidth="1"/>
    <x:col min="13" max="13" width="14" hidden="0" customWidth="1"/>
    <x:col min="14" max="14" width="62" hidden="0" customWidth="1"/>
  </x:cols>
  <x:sheetData>
    <x:row r="1" ht="30" customHeight="1">
      <x:c r="A1" s="9" t="str">
        <x:v>序号</x:v>
      </x:c>
      <x:c r="B1" s="9" t="str">
        <x:v>用例编号</x:v>
      </x:c>
      <x:c r="C1" s="9" t="str">
        <x:v>功能模块</x:v>
      </x:c>
      <x:c r="D1" s="9" t="str">
        <x:v>功能结构</x:v>
      </x:c>
      <x:c r="E1" s="9" t="str">
        <x:v>用例类型</x:v>
      </x:c>
      <x:c r="F1" s="9" t="str">
        <x:v>优先级</x:v>
      </x:c>
      <x:c r="G1" s="9" t="str">
        <x:v>用例描述</x:v>
      </x:c>
      <x:c r="H1" s="9" t="str">
        <x:v>验证用例子项</x:v>
      </x:c>
      <x:c r="I1" s="9" t="str">
        <x:v>前置条件</x:v>
      </x:c>
      <x:c r="J1" s="9" t="str">
        <x:v>操作步骤</x:v>
      </x:c>
      <x:c r="K1" s="9" t="str">
        <x:v>预期结果</x:v>
      </x:c>
      <x:c r="L1" s="9" t="str">
        <x:v>测试结果</x:v>
      </x:c>
      <x:c r="M1" s="9" t="str">
        <x:v>测试人员</x:v>
      </x:c>
      <x:c r="N1" s="9" t="str">
        <x:v>备注</x:v>
      </x:c>
    </x:row>
    <x:row r="2" ht="31.5" customHeight="1">
      <x:c r="A2" s="5" t="n">
        <x:v>1</x:v>
      </x:c>
      <x:c r="B2" s="5" t="str">
        <x:v>VSP-001</x:v>
      </x:c>
      <x:c r="C2" s="5" t="str">
        <x:v>车辆SKU价格管理</x:v>
      </x:c>
      <x:c r="D2" s="5" t="str">
        <x:v>车辆维护入口</x:v>
      </x:c>
      <x:c r="E2" s="5" t="str">
        <x:v>业务流程</x:v>
      </x:c>
      <x:c r="F2" s="5" t="str">
        <x:v>P0</x:v>
      </x:c>
      <x:c r="G2" s="6" t="str">
        <x:v>验证进入整车商品信息维护页面</x:v>
      </x:c>
      <x:c r="H2" s="6" t="str">
        <x:v>整车维护入口</x:v>
      </x:c>
      <x:c r="I2" s="6" t="str">
        <x:v>1. 总部后台用户已登录</x:v>
      </x:c>
      <x:c r="J2" s="6" t="str">
        <x:v>1. 进入商品中心
2. 点击整车商品信息维护</x:v>
      </x:c>
      <x:c r="K2" s="6" t="str">
        <x:v>页面标题显示“整车商品信息维护”。</x:v>
      </x:c>
      <x:c r="L2" s="5" t="str">
        <x:v>未测</x:v>
      </x:c>
      <x:c r="M2" s="5" t="str"/>
      <x:c r="N2" s="6" t="str">
        <x:v>1. 来源：xeta-proto/prototype/pages/list.html；整车商品信息维护页面与添加车型弹窗；基于静态原型分析，未动态验证。</x:v>
      </x:c>
    </x:row>
    <x:row r="3" ht="31.5" customHeight="1">
      <x:c r="A3" s="5" t="n">
        <x:v>2</x:v>
      </x:c>
      <x:c r="B3" s="5" t="str">
        <x:v>VSP-002</x:v>
      </x:c>
      <x:c r="C3" s="5" t="str">
        <x:v>车辆SKU价格管理</x:v>
      </x:c>
      <x:c r="D3" s="5" t="str">
        <x:v>车辆维护列表</x:v>
      </x:c>
      <x:c r="E3" s="5" t="str">
        <x:v>功能需求</x:v>
      </x:c>
      <x:c r="F3" s="5" t="str">
        <x:v>P2</x:v>
      </x:c>
      <x:c r="G3" s="6" t="str">
        <x:v>验证车型列表展示已有车型</x:v>
      </x:c>
      <x:c r="H3" s="6" t="str">
        <x:v>已有车型列表</x:v>
      </x:c>
      <x:c r="I3" s="6" t="str">
        <x:v>1. 整车商品信息维护页面已打开</x:v>
      </x:c>
      <x:c r="J3" s="6" t="str">
        <x:v>1. 查看左侧车型区域</x:v>
      </x:c>
      <x:c r="K3" s="6" t="str">
        <x:v>左侧车型区域显示已有车型名称。</x:v>
      </x:c>
      <x:c r="L3" s="5" t="str">
        <x:v>未测</x:v>
      </x:c>
      <x:c r="M3" s="5" t="str"/>
      <x:c r="N3" s="6" t="str">
        <x:v>1. 来源：xeta-proto/prototype/pages/list.html；整车商品信息维护页面与添加车型弹窗；基于静态原型分析，未动态验证。</x:v>
      </x:c>
    </x:row>
    <x:row r="4" ht="31.5" customHeight="1">
      <x:c r="A4" s="5" t="n">
        <x:v>3</x:v>
      </x:c>
      <x:c r="B4" s="5" t="str">
        <x:v>VSP-003</x:v>
      </x:c>
      <x:c r="C4" s="5" t="str">
        <x:v>车辆SKU价格管理</x:v>
      </x:c>
      <x:c r="D4" s="5" t="str">
        <x:v>车辆维护列表</x:v>
      </x:c>
      <x:c r="E4" s="5" t="str">
        <x:v>功能需求</x:v>
      </x:c>
      <x:c r="F4" s="5" t="str">
        <x:v>P2</x:v>
      </x:c>
      <x:c r="G4" s="6" t="str">
        <x:v>验证版本规格列表展示业务字段</x:v>
      </x:c>
      <x:c r="H4" s="6" t="str">
        <x:v>版本规格列表字段</x:v>
      </x:c>
      <x:c r="I4" s="6" t="str">
        <x:v>1. 车型“小骑士”存在版本与SKU数据</x:v>
      </x:c>
      <x:c r="J4" s="6" t="str">
        <x:v>1. 在左侧选择“小骑士”
2. 查看版本与规格列表表头</x:v>
      </x:c>
      <x:c r="K4" s="6" t="str">
        <x:v>列表表头显示车型版本、颜色、规格描述、操作。</x:v>
      </x:c>
      <x:c r="L4" s="5" t="str">
        <x:v>未测</x:v>
      </x:c>
      <x:c r="M4" s="5" t="str"/>
      <x:c r="N4" s="6" t="str">
        <x:v>1. 来源：xeta-proto/prototype/pages/list.html；整车商品信息维护页面与添加车型弹窗；基于静态原型分析，未动态验证。</x:v>
      </x:c>
    </x:row>
    <x:row r="5" ht="31.5" customHeight="1">
      <x:c r="A5" s="5" t="n">
        <x:v>4</x:v>
      </x:c>
      <x:c r="B5" s="5" t="str">
        <x:v>VSP-004</x:v>
      </x:c>
      <x:c r="C5" s="5" t="str">
        <x:v>车辆SKU价格管理</x:v>
      </x:c>
      <x:c r="D5" s="5" t="str">
        <x:v>新建车型</x:v>
      </x:c>
      <x:c r="E5" s="5" t="str">
        <x:v>功能需求</x:v>
      </x:c>
      <x:c r="F5" s="5" t="str">
        <x:v>P1</x:v>
      </x:c>
      <x:c r="G5" s="6" t="str">
        <x:v>验证添加车型弹窗的业务字段</x:v>
      </x:c>
      <x:c r="H5" s="6" t="str">
        <x:v>添加车型字段</x:v>
      </x:c>
      <x:c r="I5" s="6" t="str">
        <x:v>1. 整车商品信息维护页面已打开</x:v>
      </x:c>
      <x:c r="J5" s="6" t="str">
        <x:v>1. 点击“+ 添加车型”</x:v>
      </x:c>
      <x:c r="K5" s="6" t="str">
        <x:v>添加车型弹窗显示车型名称和车型主图。</x:v>
      </x:c>
      <x:c r="L5" s="5" t="str">
        <x:v>未测</x:v>
      </x:c>
      <x:c r="M5" s="5" t="str"/>
      <x:c r="N5" s="6" t="str">
        <x:v>1. 来源：xeta-proto/prototype/pages/list.html；整车商品信息维护页面与添加车型弹窗；基于静态原型分析，未动态验证。</x:v>
      </x:c>
    </x:row>
    <x:row r="6" ht="44.25" customHeight="1">
      <x:c r="A6" s="5" t="n">
        <x:v>5</x:v>
      </x:c>
      <x:c r="B6" s="5" t="str">
        <x:v>VSP-005</x:v>
      </x:c>
      <x:c r="C6" s="5" t="str">
        <x:v>车辆SKU价格管理</x:v>
      </x:c>
      <x:c r="D6" s="5" t="str">
        <x:v>新建车型</x:v>
      </x:c>
      <x:c r="E6" s="5" t="str">
        <x:v>逻辑校验</x:v>
      </x:c>
      <x:c r="F6" s="5" t="str">
        <x:v>P1</x:v>
      </x:c>
      <x:c r="G6" s="6" t="str">
        <x:v>验证车型名称为必填项</x:v>
      </x:c>
      <x:c r="H6" s="6" t="str">
        <x:v>车型名称必填</x:v>
      </x:c>
      <x:c r="I6" s="6" t="str">
        <x:v>1. 添加车型弹窗已打开
2. 车型名称留空
3. 已选择车型主图</x:v>
      </x:c>
      <x:c r="J6" s="6" t="str">
        <x:v>1. 点击“确定”</x:v>
      </x:c>
      <x:c r="K6" s="6" t="str">
        <x:v>车型记录未被创建。</x:v>
      </x:c>
      <x:c r="L6" s="5" t="str">
        <x:v>未测</x:v>
      </x:c>
      <x:c r="M6" s="5" t="str"/>
      <x:c r="N6" s="6" t="str">
        <x:v>1. 来源：xeta-proto/prototype/pages/list.html；整车商品信息维护页面与添加车型弹窗；基于静态原型分析，未动态验证。</x:v>
      </x:c>
    </x:row>
    <x:row r="7" ht="44.25" customHeight="1">
      <x:c r="A7" s="5" t="n">
        <x:v>6</x:v>
      </x:c>
      <x:c r="B7" s="5" t="str">
        <x:v>VSP-006</x:v>
      </x:c>
      <x:c r="C7" s="5" t="str">
        <x:v>车辆SKU价格管理</x:v>
      </x:c>
      <x:c r="D7" s="5" t="str">
        <x:v>新建车型</x:v>
      </x:c>
      <x:c r="E7" s="5" t="str">
        <x:v>逻辑校验</x:v>
      </x:c>
      <x:c r="F7" s="5" t="str">
        <x:v>P1</x:v>
      </x:c>
      <x:c r="G7" s="6" t="str">
        <x:v>验证车型主图为必填项</x:v>
      </x:c>
      <x:c r="H7" s="6" t="str">
        <x:v>车型主图必填</x:v>
      </x:c>
      <x:c r="I7" s="6" t="str">
        <x:v>1. 添加车型弹窗已打开
2. 车型名称填写合法值
3. 车型主图留空</x:v>
      </x:c>
      <x:c r="J7" s="6" t="str">
        <x:v>1. 点击“确定”</x:v>
      </x:c>
      <x:c r="K7" s="6" t="str">
        <x:v>车型记录未被创建。</x:v>
      </x:c>
      <x:c r="L7" s="5" t="str">
        <x:v>未测</x:v>
      </x:c>
      <x:c r="M7" s="5" t="str"/>
      <x:c r="N7" s="6" t="str">
        <x:v>1. 来源：xeta-proto/prototype/pages/list.html；整车商品信息维护页面与添加车型弹窗；基于静态原型分析，未动态验证。</x:v>
      </x:c>
    </x:row>
    <x:row r="8" ht="69.75" customHeight="1">
      <x:c r="A8" s="5" t="n">
        <x:v>7</x:v>
      </x:c>
      <x:c r="B8" s="5" t="str">
        <x:v>VSP-007</x:v>
      </x:c>
      <x:c r="C8" s="5" t="str">
        <x:v>车辆SKU价格管理</x:v>
      </x:c>
      <x:c r="D8" s="5" t="str">
        <x:v>新建车型</x:v>
      </x:c>
      <x:c r="E8" s="5" t="str">
        <x:v>业务流程</x:v>
      </x:c>
      <x:c r="F8" s="5" t="str">
        <x:v>P0</x:v>
      </x:c>
      <x:c r="G8" s="6" t="str">
        <x:v>验证填写名称和主图后创建车型</x:v>
      </x:c>
      <x:c r="H8" s="6" t="str">
        <x:v>创建车型</x:v>
      </x:c>
      <x:c r="I8" s="6" t="str">
        <x:v>1. 准备一个未被占用的车型名称
2. 准备一张合法的车型主图</x:v>
      </x:c>
      <x:c r="J8" s="6" t="str">
        <x:v>1. 点击“+ 添加车型”
2. 填写准备的车型名称
3. 上传准备的车型主图
4. 点击“确定”
5. 刷新整车商品信息维护页面</x:v>
      </x:c>
      <x:c r="K8" s="6" t="str">
        <x:v>左侧车型列表显示本条测试车型名称。</x:v>
      </x:c>
      <x:c r="L8" s="5" t="str">
        <x:v>未测</x:v>
      </x:c>
      <x:c r="M8" s="5" t="str"/>
      <x:c r="N8" s="6" t="str">
        <x:v>1. 来源：xeta-proto/prototype/pages/list.html；整车商品信息维护页面与添加车型弹窗；基于静态原型分析，未动态验证。
2. 来源：xeta-proto/prototype/assets/common.js；原型交互逻辑；基于静态原型分析，未动态验证。</x:v>
      </x:c>
    </x:row>
    <x:row r="9" ht="69.75" customHeight="1">
      <x:c r="A9" s="5" t="n">
        <x:v>8</x:v>
      </x:c>
      <x:c r="B9" s="5" t="str">
        <x:v>VSP-008</x:v>
      </x:c>
      <x:c r="C9" s="5" t="str">
        <x:v>车辆SKU价格管理</x:v>
      </x:c>
      <x:c r="D9" s="5" t="str">
        <x:v>新建车型</x:v>
      </x:c>
      <x:c r="E9" s="5" t="str">
        <x:v>业务流程</x:v>
      </x:c>
      <x:c r="F9" s="5" t="str">
        <x:v>P2</x:v>
      </x:c>
      <x:c r="G9" s="6" t="str">
        <x:v>验证取消添加车型不创建记录</x:v>
      </x:c>
      <x:c r="H9" s="6" t="str">
        <x:v>取消添加车型</x:v>
      </x:c>
      <x:c r="I9" s="6" t="str">
        <x:v>1. 准备一个未被占用的车型名称
2. 准备一张合法的车型主图</x:v>
      </x:c>
      <x:c r="J9" s="6" t="str">
        <x:v>1. 点击“+ 添加车型”
2. 填写准备的车型名称
3. 上传准备的车型主图
4. 点击“取消”
5. 刷新整车商品信息维护页面</x:v>
      </x:c>
      <x:c r="K9" s="6" t="str">
        <x:v>左侧车型列表不显示本条测试车型名称。</x:v>
      </x:c>
      <x:c r="L9" s="5" t="str">
        <x:v>未测</x:v>
      </x:c>
      <x:c r="M9" s="5" t="str"/>
      <x:c r="N9" s="6" t="str">
        <x:v>1. 来源：xeta-proto/prototype/pages/list.html；整车商品信息维护页面与添加车型弹窗；基于静态原型分析，未动态验证。
2. 来源：xeta-proto/prototype/assets/common.js；原型交互逻辑；基于静态原型分析，未动态验证。</x:v>
      </x:c>
    </x:row>
    <x:row r="10" ht="31.5" customHeight="1">
      <x:c r="A10" s="5" t="n">
        <x:v>9</x:v>
      </x:c>
      <x:c r="B10" s="5" t="str">
        <x:v>VSP-009</x:v>
      </x:c>
      <x:c r="C10" s="5" t="str">
        <x:v>车辆SKU价格管理</x:v>
      </x:c>
      <x:c r="D10" s="5" t="str">
        <x:v>新建车型</x:v>
      </x:c>
      <x:c r="E10" s="5" t="str">
        <x:v>功能需求</x:v>
      </x:c>
      <x:c r="F10" s="5" t="str">
        <x:v>P2</x:v>
      </x:c>
      <x:c r="G10" s="6" t="str">
        <x:v>验证已创建车型不提供删除操作</x:v>
      </x:c>
      <x:c r="H10" s="6" t="str">
        <x:v>车型不可删除</x:v>
      </x:c>
      <x:c r="I10" s="6" t="str">
        <x:v>1. 左侧车型列表存在车型“小骑士”</x:v>
      </x:c>
      <x:c r="J10" s="6" t="str">
        <x:v>1. 选择车型“小骑士”
2. 查看车型操作区域</x:v>
      </x:c>
      <x:c r="K10" s="6" t="str">
        <x:v>车型操作区域不显示删除入口。</x:v>
      </x:c>
      <x:c r="L10" s="5" t="str">
        <x:v>未测</x:v>
      </x:c>
      <x:c r="M10" s="5" t="str"/>
      <x:c r="N10" s="6" t="str">
        <x:v>1. 来源：xeta-proto/prototype/pages/list.html；整车商品信息维护页面与添加车型弹窗；基于静态原型分析，未动态验证。</x:v>
      </x:c>
    </x:row>
    <x:row r="11" ht="57" customHeight="1">
      <x:c r="A11" s="5" t="n">
        <x:v>10</x:v>
      </x:c>
      <x:c r="B11" s="5" t="str">
        <x:v>VSP-010</x:v>
      </x:c>
      <x:c r="C11" s="5" t="str">
        <x:v>车辆SKU价格管理</x:v>
      </x:c>
      <x:c r="D11" s="5" t="str">
        <x:v>车辆维护入口</x:v>
      </x:c>
      <x:c r="E11" s="5" t="str">
        <x:v>业务流程</x:v>
      </x:c>
      <x:c r="F11" s="5" t="str">
        <x:v>P1</x:v>
      </x:c>
      <x:c r="G11" s="6" t="str">
        <x:v>验证从车型进入添加版本规格页面</x:v>
      </x:c>
      <x:c r="H11" s="6" t="str">
        <x:v>添加版本入口</x:v>
      </x:c>
      <x:c r="I11" s="6" t="str">
        <x:v>1. 左侧车型列表存在车型“小骑士”</x:v>
      </x:c>
      <x:c r="J11" s="6" t="str">
        <x:v>1. 选择车型“小骑士”
2. 点击“+ 添加版本规格”</x:v>
      </x:c>
      <x:c r="K11" s="6" t="str">
        <x:v>页面标题显示“添加版本规格”。</x:v>
      </x:c>
      <x:c r="L11" s="5" t="str">
        <x:v>未测</x:v>
      </x:c>
      <x:c r="M11" s="5" t="str"/>
      <x:c r="N11" s="6" t="str">
        <x:v>1. 来源：xeta-proto/prototype/pages/list.html；整车商品信息维护页面与添加车型弹窗；基于静态原型分析，未动态验证。
2. 来源：xeta-proto/prototype/pages/create.html；添加版本规格页面与提交结果说明；基于静态原型分析，未动态验证。</x:v>
      </x:c>
    </x:row>
    <x:row r="12" ht="57" customHeight="1">
      <x:c r="A12" s="5" t="n">
        <x:v>11</x:v>
      </x:c>
      <x:c r="B12" s="5" t="str">
        <x:v>VSP-011</x:v>
      </x:c>
      <x:c r="C12" s="5" t="str">
        <x:v>车辆SKU价格管理</x:v>
      </x:c>
      <x:c r="D12" s="5" t="str">
        <x:v>车辆维护入口</x:v>
      </x:c>
      <x:c r="E12" s="5" t="str">
        <x:v>业务流程</x:v>
      </x:c>
      <x:c r="F12" s="5" t="str">
        <x:v>P1</x:v>
      </x:c>
      <x:c r="G12" s="6" t="str">
        <x:v>验证从SKU行进入编辑页面</x:v>
      </x:c>
      <x:c r="H12" s="6" t="str">
        <x:v>版本编辑入口</x:v>
      </x:c>
      <x:c r="I12" s="6" t="str">
        <x:v>1. 车型“小骑士”存在普通版SKU</x:v>
      </x:c>
      <x:c r="J12" s="6" t="str">
        <x:v>1. 选择车型“小骑士”
2. 点击普通版SKU行的“编辑”</x:v>
      </x:c>
      <x:c r="K12" s="6" t="str">
        <x:v>页面显示车型版本信息编辑表单。</x:v>
      </x:c>
      <x:c r="L12" s="5" t="str">
        <x:v>未测</x:v>
      </x:c>
      <x:c r="M12" s="5" t="str"/>
      <x:c r="N12" s="6" t="str">
        <x:v>1. 来源：xeta-proto/prototype/pages/list.html；整车商品信息维护页面与添加车型弹窗；基于静态原型分析，未动态验证。
2. 来源：xeta-proto/prototype/pages/edit.html；编辑版本页面与价格提交说明；基于静态原型分析，未动态验证。</x:v>
      </x:c>
    </x:row>
    <x:row r="13" ht="31.5" customHeight="1">
      <x:c r="A13" s="5" t="n">
        <x:v>12</x:v>
      </x:c>
      <x:c r="B13" s="5" t="str">
        <x:v>VSP-012</x:v>
      </x:c>
      <x:c r="C13" s="5" t="str">
        <x:v>车辆SKU价格管理</x:v>
      </x:c>
      <x:c r="D13" s="5" t="str">
        <x:v>添加版本-基础信息</x:v>
      </x:c>
      <x:c r="E13" s="5" t="str">
        <x:v>功能需求</x:v>
      </x:c>
      <x:c r="F13" s="5" t="str">
        <x:v>P2</x:v>
      </x:c>
      <x:c r="G13" s="6" t="str">
        <x:v>验证所属车型为只读字段</x:v>
      </x:c>
      <x:c r="H13" s="6" t="str">
        <x:v>所属车型只读</x:v>
      </x:c>
      <x:c r="I13" s="6" t="str">
        <x:v>1. 已从车型“小骑士”进入添加版本规格页面</x:v>
      </x:c>
      <x:c r="J13" s="6" t="str">
        <x:v>1. 点击车型名称字段
2. 尝试修改字段值</x:v>
      </x:c>
      <x:c r="K13" s="6" t="str">
        <x:v>车型名称字段保持“小骑士”。</x:v>
      </x:c>
      <x:c r="L13" s="5" t="str">
        <x:v>未测</x:v>
      </x:c>
      <x:c r="M13" s="5" t="str"/>
      <x:c r="N13" s="6" t="str">
        <x:v>1. 来源：xeta-proto/prototype/pages/create.html；添加版本规格页面与提交结果说明；基于静态原型分析，未动态验证。</x:v>
      </x:c>
    </x:row>
    <x:row r="14" ht="44.25" customHeight="1">
      <x:c r="A14" s="5" t="n">
        <x:v>13</x:v>
      </x:c>
      <x:c r="B14" s="5" t="str">
        <x:v>VSP-013</x:v>
      </x:c>
      <x:c r="C14" s="5" t="str">
        <x:v>车辆SKU价格管理</x:v>
      </x:c>
      <x:c r="D14" s="5" t="str">
        <x:v>添加版本-基础信息</x:v>
      </x:c>
      <x:c r="E14" s="5" t="str">
        <x:v>逻辑校验</x:v>
      </x:c>
      <x:c r="F14" s="5" t="str">
        <x:v>P1</x:v>
      </x:c>
      <x:c r="G14" s="6" t="str">
        <x:v>验证版本名称为必填项</x:v>
      </x:c>
      <x:c r="H14" s="6" t="str">
        <x:v>版本名称必填</x:v>
      </x:c>
      <x:c r="I14" s="6" t="str">
        <x:v>1. 车型“小骑士”已存在
2. 版本名称留空
3. 其他必填字段填写合法值</x:v>
      </x:c>
      <x:c r="J14" s="6" t="str">
        <x:v>1. 进入添加版本规格页面
2. 填写除目标字段外的必填字段
3. 点击“保存并提交审批”</x:v>
      </x:c>
      <x:c r="K14" s="6" t="str">
        <x:v>版本规格记录未被创建。</x:v>
      </x:c>
      <x:c r="L14" s="5" t="str">
        <x:v>未测</x:v>
      </x:c>
      <x:c r="M14" s="5" t="str"/>
      <x:c r="N14" s="6" t="str">
        <x:v>1. 来源：xeta-proto/prototype/pages/create.html；添加版本规格页面与提交结果说明；基于静态原型分析，未动态验证。</x:v>
      </x:c>
    </x:row>
    <x:row r="15" ht="44.25" customHeight="1">
      <x:c r="A15" s="5" t="n">
        <x:v>14</x:v>
      </x:c>
      <x:c r="B15" s="5" t="str">
        <x:v>VSP-014</x:v>
      </x:c>
      <x:c r="C15" s="5" t="str">
        <x:v>车辆SKU价格管理</x:v>
      </x:c>
      <x:c r="D15" s="5" t="str">
        <x:v>添加版本-基础信息</x:v>
      </x:c>
      <x:c r="E15" s="5" t="str">
        <x:v>逻辑校验</x:v>
      </x:c>
      <x:c r="F15" s="5" t="str">
        <x:v>P1</x:v>
      </x:c>
      <x:c r="G15" s="6" t="str">
        <x:v>验证版本描述为必填项</x:v>
      </x:c>
      <x:c r="H15" s="6" t="str">
        <x:v>版本描述必填</x:v>
      </x:c>
      <x:c r="I15" s="6" t="str">
        <x:v>1. 车型“小骑士”已存在
2. 版本描述留空
3. 其他必填字段填写合法值</x:v>
      </x:c>
      <x:c r="J15" s="6" t="str">
        <x:v>1. 进入添加版本规格页面
2. 填写除目标字段外的必填字段
3. 点击“保存并提交审批”</x:v>
      </x:c>
      <x:c r="K15" s="6" t="str">
        <x:v>版本规格记录未被创建。</x:v>
      </x:c>
      <x:c r="L15" s="5" t="str">
        <x:v>未测</x:v>
      </x:c>
      <x:c r="M15" s="5" t="str"/>
      <x:c r="N15" s="6" t="str">
        <x:v>1. 来源：xeta-proto/prototype/pages/create.html；添加版本规格页面与提交结果说明；基于静态原型分析，未动态验证。</x:v>
      </x:c>
    </x:row>
    <x:row r="16" ht="44.25" customHeight="1">
      <x:c r="A16" s="5" t="n">
        <x:v>15</x:v>
      </x:c>
      <x:c r="B16" s="5" t="str">
        <x:v>VSP-015</x:v>
      </x:c>
      <x:c r="C16" s="5" t="str">
        <x:v>车辆SKU价格管理</x:v>
      </x:c>
      <x:c r="D16" s="5" t="str">
        <x:v>添加版本-基础信息</x:v>
      </x:c>
      <x:c r="E16" s="5" t="str">
        <x:v>逻辑校验</x:v>
      </x:c>
      <x:c r="F16" s="5" t="str">
        <x:v>P1</x:v>
      </x:c>
      <x:c r="G16" s="6" t="str">
        <x:v>验证版本主图为必填项</x:v>
      </x:c>
      <x:c r="H16" s="6" t="str">
        <x:v>版本主图必填</x:v>
      </x:c>
      <x:c r="I16" s="6" t="str">
        <x:v>1. 车型“小骑士”已存在
2. 版本主图留空
3. 其他必填字段填写合法值</x:v>
      </x:c>
      <x:c r="J16" s="6" t="str">
        <x:v>1. 进入添加版本规格页面
2. 填写除目标字段外的必填字段
3. 点击“保存并提交审批”</x:v>
      </x:c>
      <x:c r="K16" s="6" t="str">
        <x:v>版本规格记录未被创建。</x:v>
      </x:c>
      <x:c r="L16" s="5" t="str">
        <x:v>未测</x:v>
      </x:c>
      <x:c r="M16" s="5" t="str"/>
      <x:c r="N16" s="6" t="str">
        <x:v>1. 来源：xeta-proto/prototype/pages/create.html；添加版本规格页面与提交结果说明；基于静态原型分析，未动态验证。</x:v>
      </x:c>
    </x:row>
    <x:row r="17" ht="31.5" customHeight="1">
      <x:c r="A17" s="5" t="n">
        <x:v>16</x:v>
      </x:c>
      <x:c r="B17" s="5" t="str">
        <x:v>VSP-016</x:v>
      </x:c>
      <x:c r="C17" s="5" t="str">
        <x:v>车辆SKU价格管理</x:v>
      </x:c>
      <x:c r="D17" s="5" t="str">
        <x:v>添加版本-基础信息</x:v>
      </x:c>
      <x:c r="E17" s="5" t="str">
        <x:v>逻辑校验</x:v>
      </x:c>
      <x:c r="F17" s="5" t="str">
        <x:v>P2</x:v>
      </x:c>
      <x:c r="G17" s="6" t="str">
        <x:v>验证版本主图支持JPG图片</x:v>
      </x:c>
      <x:c r="H17" s="6" t="str">
        <x:v>版本主图JPG图片（2MB）</x:v>
      </x:c>
      <x:c r="I17" s="6" t="str">
        <x:v>1. 测试文件=JPG图片（2MB）</x:v>
      </x:c>
      <x:c r="J17" s="6" t="str">
        <x:v>1. 进入添加版本规格页面
2. 选择测试文件作为版本主图</x:v>
      </x:c>
      <x:c r="K17" s="6" t="str">
        <x:v>版本主图区域显示所选JPG图片。</x:v>
      </x:c>
      <x:c r="L17" s="5" t="str">
        <x:v>未测</x:v>
      </x:c>
      <x:c r="M17" s="5" t="str"/>
      <x:c r="N17" s="6" t="str">
        <x:v>1. 来源：xeta-proto/prototype/pages/create.html；添加版本规格页面与提交结果说明；基于静态原型分析，未动态验证。</x:v>
      </x:c>
    </x:row>
    <x:row r="18" ht="31.5" customHeight="1">
      <x:c r="A18" s="5" t="n">
        <x:v>17</x:v>
      </x:c>
      <x:c r="B18" s="5" t="str">
        <x:v>VSP-017</x:v>
      </x:c>
      <x:c r="C18" s="5" t="str">
        <x:v>车辆SKU价格管理</x:v>
      </x:c>
      <x:c r="D18" s="5" t="str">
        <x:v>添加版本-基础信息</x:v>
      </x:c>
      <x:c r="E18" s="5" t="str">
        <x:v>逻辑校验</x:v>
      </x:c>
      <x:c r="F18" s="5" t="str">
        <x:v>P2</x:v>
      </x:c>
      <x:c r="G18" s="6" t="str">
        <x:v>验证版本主图支持PNG图片</x:v>
      </x:c>
      <x:c r="H18" s="6" t="str">
        <x:v>版本主图PNG图片（2MB）</x:v>
      </x:c>
      <x:c r="I18" s="6" t="str">
        <x:v>1. 测试文件=PNG图片（2MB）</x:v>
      </x:c>
      <x:c r="J18" s="6" t="str">
        <x:v>1. 进入添加版本规格页面
2. 选择测试文件作为版本主图</x:v>
      </x:c>
      <x:c r="K18" s="6" t="str">
        <x:v>版本主图区域显示所选PNG图片。</x:v>
      </x:c>
      <x:c r="L18" s="5" t="str">
        <x:v>未测</x:v>
      </x:c>
      <x:c r="M18" s="5" t="str"/>
      <x:c r="N18" s="6" t="str">
        <x:v>1. 来源：xeta-proto/prototype/pages/create.html；添加版本规格页面与提交结果说明；基于静态原型分析，未动态验证。</x:v>
      </x:c>
    </x:row>
    <x:row r="19" ht="31.5" customHeight="1">
      <x:c r="A19" s="5" t="n">
        <x:v>18</x:v>
      </x:c>
      <x:c r="B19" s="5" t="str">
        <x:v>VSP-018</x:v>
      </x:c>
      <x:c r="C19" s="5" t="str">
        <x:v>车辆SKU价格管理</x:v>
      </x:c>
      <x:c r="D19" s="5" t="str">
        <x:v>添加版本-基础信息</x:v>
      </x:c>
      <x:c r="E19" s="5" t="str">
        <x:v>逻辑校验</x:v>
      </x:c>
      <x:c r="F19" s="5" t="str">
        <x:v>P1</x:v>
      </x:c>
      <x:c r="G19" s="6" t="str">
        <x:v>验证版本主图支持JPG图片</x:v>
      </x:c>
      <x:c r="H19" s="6" t="str">
        <x:v>版本主图JPG图片（恰好10MB）</x:v>
      </x:c>
      <x:c r="I19" s="6" t="str">
        <x:v>1. 测试文件=JPG图片（恰好10MB）</x:v>
      </x:c>
      <x:c r="J19" s="6" t="str">
        <x:v>1. 进入添加版本规格页面
2. 选择测试文件作为版本主图</x:v>
      </x:c>
      <x:c r="K19" s="6" t="str">
        <x:v>版本主图区域显示所选10MB图片。</x:v>
      </x:c>
      <x:c r="L19" s="5" t="str">
        <x:v>未测</x:v>
      </x:c>
      <x:c r="M19" s="5" t="str"/>
      <x:c r="N19" s="6" t="str">
        <x:v>1. 来源：xeta-proto/prototype/pages/create.html；添加版本规格页面与提交结果说明；基于静态原型分析，未动态验证。</x:v>
      </x:c>
    </x:row>
    <x:row r="20" ht="31.5" customHeight="1">
      <x:c r="A20" s="5" t="n">
        <x:v>19</x:v>
      </x:c>
      <x:c r="B20" s="5" t="str">
        <x:v>VSP-019</x:v>
      </x:c>
      <x:c r="C20" s="5" t="str">
        <x:v>车辆SKU价格管理</x:v>
      </x:c>
      <x:c r="D20" s="5" t="str">
        <x:v>添加版本-基础信息</x:v>
      </x:c>
      <x:c r="E20" s="5" t="str">
        <x:v>异常用例</x:v>
      </x:c>
      <x:c r="F20" s="5" t="str">
        <x:v>P1</x:v>
      </x:c>
      <x:c r="G20" s="6" t="str">
        <x:v>验证版本主图限制JPG图片</x:v>
      </x:c>
      <x:c r="H20" s="6" t="str">
        <x:v>版本主图JPG图片（10MB+1KB）</x:v>
      </x:c>
      <x:c r="I20" s="6" t="str">
        <x:v>1. 测试文件=JPG图片（10MB+1KB）</x:v>
      </x:c>
      <x:c r="J20" s="6" t="str">
        <x:v>1. 进入添加版本规格页面
2. 选择测试文件作为版本主图</x:v>
      </x:c>
      <x:c r="K20" s="6" t="str">
        <x:v>版本主图区域不显示所选超限图片。</x:v>
      </x:c>
      <x:c r="L20" s="5" t="str">
        <x:v>未测</x:v>
      </x:c>
      <x:c r="M20" s="5" t="str"/>
      <x:c r="N20" s="6" t="str">
        <x:v>1. 来源：xeta-proto/prototype/pages/create.html；添加版本规格页面与提交结果说明；基于静态原型分析，未动态验证。</x:v>
      </x:c>
    </x:row>
    <x:row r="21" ht="31.5" customHeight="1">
      <x:c r="A21" s="5" t="n">
        <x:v>20</x:v>
      </x:c>
      <x:c r="B21" s="5" t="str">
        <x:v>VSP-020</x:v>
      </x:c>
      <x:c r="C21" s="5" t="str">
        <x:v>车辆SKU价格管理</x:v>
      </x:c>
      <x:c r="D21" s="5" t="str">
        <x:v>添加版本-基础信息</x:v>
      </x:c>
      <x:c r="E21" s="5" t="str">
        <x:v>异常用例</x:v>
      </x:c>
      <x:c r="F21" s="5" t="str">
        <x:v>P2</x:v>
      </x:c>
      <x:c r="G21" s="6" t="str">
        <x:v>验证版本主图限制GIF图片</x:v>
      </x:c>
      <x:c r="H21" s="6" t="str">
        <x:v>版本主图GIF图片（2MB）</x:v>
      </x:c>
      <x:c r="I21" s="6" t="str">
        <x:v>1. 测试文件=GIF图片（2MB）</x:v>
      </x:c>
      <x:c r="J21" s="6" t="str">
        <x:v>1. 进入添加版本规格页面
2. 选择测试文件作为版本主图</x:v>
      </x:c>
      <x:c r="K21" s="6" t="str">
        <x:v>版本主图区域不显示所选GIF图片。</x:v>
      </x:c>
      <x:c r="L21" s="5" t="str">
        <x:v>未测</x:v>
      </x:c>
      <x:c r="M21" s="5" t="str"/>
      <x:c r="N21" s="6" t="str">
        <x:v>1. 来源：xeta-proto/prototype/pages/create.html；添加版本规格页面与提交结果说明；基于静态原型分析，未动态验证。</x:v>
      </x:c>
    </x:row>
    <x:row r="22" ht="31.5" customHeight="1">
      <x:c r="A22" s="5" t="n">
        <x:v>21</x:v>
      </x:c>
      <x:c r="B22" s="5" t="str">
        <x:v>VSP-021</x:v>
      </x:c>
      <x:c r="C22" s="5" t="str">
        <x:v>车辆SKU价格管理</x:v>
      </x:c>
      <x:c r="D22" s="5" t="str">
        <x:v>添加版本-参数</x:v>
      </x:c>
      <x:c r="E22" s="5" t="str">
        <x:v>功能需求</x:v>
      </x:c>
      <x:c r="F22" s="5" t="str">
        <x:v>P2</x:v>
      </x:c>
      <x:c r="G22" s="6" t="str">
        <x:v>验证添加参数入口新增参数行</x:v>
      </x:c>
      <x:c r="H22" s="6" t="str">
        <x:v>添加参数</x:v>
      </x:c>
      <x:c r="I22" s="6" t="str">
        <x:v>1. 添加版本规格页面已打开</x:v>
      </x:c>
      <x:c r="J22" s="6" t="str">
        <x:v>1. 点击“+ 添加参数”</x:v>
      </x:c>
      <x:c r="K22" s="6" t="str">
        <x:v>版本参数表新增一条参数行。</x:v>
      </x:c>
      <x:c r="L22" s="5" t="str">
        <x:v>未测</x:v>
      </x:c>
      <x:c r="M22" s="5" t="str"/>
      <x:c r="N22" s="6" t="str">
        <x:v>1. 来源：xeta-proto/prototype/pages/create.html；添加版本规格页面与提交结果说明；基于静态原型分析，未动态验证。</x:v>
      </x:c>
    </x:row>
    <x:row r="23" ht="31.5" customHeight="1">
      <x:c r="A23" s="5" t="n">
        <x:v>22</x:v>
      </x:c>
      <x:c r="B23" s="5" t="str">
        <x:v>VSP-022</x:v>
      </x:c>
      <x:c r="C23" s="5" t="str">
        <x:v>车辆SKU价格管理</x:v>
      </x:c>
      <x:c r="D23" s="5" t="str">
        <x:v>添加版本-参数</x:v>
      </x:c>
      <x:c r="E23" s="5" t="str">
        <x:v>功能需求</x:v>
      </x:c>
      <x:c r="F23" s="5" t="str">
        <x:v>P2</x:v>
      </x:c>
      <x:c r="G23" s="6" t="str">
        <x:v>验证删除参数移除目标参数行</x:v>
      </x:c>
      <x:c r="H23" s="6" t="str">
        <x:v>删除参数</x:v>
      </x:c>
      <x:c r="I23" s="6" t="str">
        <x:v>1. 版本参数表存在参数“车辆长度 (mm)”</x:v>
      </x:c>
      <x:c r="J23" s="6" t="str">
        <x:v>1. 点击该参数行的“删除”</x:v>
      </x:c>
      <x:c r="K23" s="6" t="str">
        <x:v>版本参数表不再显示“车辆长度 (mm)”行。</x:v>
      </x:c>
      <x:c r="L23" s="5" t="str">
        <x:v>未测</x:v>
      </x:c>
      <x:c r="M23" s="5" t="str"/>
      <x:c r="N23" s="6" t="str">
        <x:v>1. 来源：xeta-proto/prototype/pages/create.html；添加版本规格页面与提交结果说明；基于静态原型分析，未动态验证。</x:v>
      </x:c>
    </x:row>
    <x:row r="24" ht="31.5" customHeight="1">
      <x:c r="A24" s="5" t="n">
        <x:v>23</x:v>
      </x:c>
      <x:c r="B24" s="5" t="str">
        <x:v>VSP-023</x:v>
      </x:c>
      <x:c r="C24" s="5" t="str">
        <x:v>车辆SKU价格管理</x:v>
      </x:c>
      <x:c r="D24" s="5" t="str">
        <x:v>添加版本-SKU</x:v>
      </x:c>
      <x:c r="E24" s="5" t="str">
        <x:v>功能需求</x:v>
      </x:c>
      <x:c r="F24" s="5" t="str">
        <x:v>P1</x:v>
      </x:c>
      <x:c r="G24" s="6" t="str">
        <x:v>验证添加颜色入口新增SKU行</x:v>
      </x:c>
      <x:c r="H24" s="6" t="str">
        <x:v>新增SKU行</x:v>
      </x:c>
      <x:c r="I24" s="6" t="str">
        <x:v>1. 添加版本规格页面已打开</x:v>
      </x:c>
      <x:c r="J24" s="6" t="str">
        <x:v>1. 点击“+ 添加颜色”</x:v>
      </x:c>
      <x:c r="K24" s="6" t="str">
        <x:v>规格及价格表新增一条可填写的SKU行。</x:v>
      </x:c>
      <x:c r="L24" s="5" t="str">
        <x:v>未测</x:v>
      </x:c>
      <x:c r="M24" s="5" t="str"/>
      <x:c r="N24" s="6" t="str">
        <x:v>1. 来源：xeta-proto/prototype/pages/create.html；添加版本规格页面与提交结果说明；基于静态原型分析，未动态验证。</x:v>
      </x:c>
    </x:row>
    <x:row r="25" ht="44.25" customHeight="1">
      <x:c r="A25" s="5" t="n">
        <x:v>24</x:v>
      </x:c>
      <x:c r="B25" s="5" t="str">
        <x:v>VSP-024</x:v>
      </x:c>
      <x:c r="C25" s="5" t="str">
        <x:v>车辆SKU价格管理</x:v>
      </x:c>
      <x:c r="D25" s="5" t="str">
        <x:v>添加版本-SKU</x:v>
      </x:c>
      <x:c r="E25" s="5" t="str">
        <x:v>逻辑校验</x:v>
      </x:c>
      <x:c r="F25" s="5" t="str">
        <x:v>P1</x:v>
      </x:c>
      <x:c r="G25" s="6" t="str">
        <x:v>验证颜色为必填项</x:v>
      </x:c>
      <x:c r="H25" s="6" t="str">
        <x:v>颜色必填</x:v>
      </x:c>
      <x:c r="I25" s="6" t="str">
        <x:v>1. 车型“小骑士”已存在
2. 颜色留空
3. 其他必填字段填写合法值</x:v>
      </x:c>
      <x:c r="J25" s="6" t="str">
        <x:v>1. 进入添加版本规格页面
2. 填写除目标字段外的必填字段
3. 点击“保存并提交审批”</x:v>
      </x:c>
      <x:c r="K25" s="6" t="str">
        <x:v>版本规格记录未被创建。</x:v>
      </x:c>
      <x:c r="L25" s="5" t="str">
        <x:v>未测</x:v>
      </x:c>
      <x:c r="M25" s="5" t="str"/>
      <x:c r="N25" s="6" t="str">
        <x:v>1. 来源：xeta-proto/prototype/pages/create.html；添加版本规格页面与提交结果说明；基于静态原型分析，未动态验证。</x:v>
      </x:c>
    </x:row>
    <x:row r="26" ht="44.25" customHeight="1">
      <x:c r="A26" s="5" t="n">
        <x:v>25</x:v>
      </x:c>
      <x:c r="B26" s="5" t="str">
        <x:v>VSP-025</x:v>
      </x:c>
      <x:c r="C26" s="5" t="str">
        <x:v>车辆SKU价格管理</x:v>
      </x:c>
      <x:c r="D26" s="5" t="str">
        <x:v>添加版本-SKU</x:v>
      </x:c>
      <x:c r="E26" s="5" t="str">
        <x:v>逻辑校验</x:v>
      </x:c>
      <x:c r="F26" s="5" t="str">
        <x:v>P1</x:v>
      </x:c>
      <x:c r="G26" s="6" t="str">
        <x:v>验证规格图片为必填项</x:v>
      </x:c>
      <x:c r="H26" s="6" t="str">
        <x:v>规格图片必填</x:v>
      </x:c>
      <x:c r="I26" s="6" t="str">
        <x:v>1. 车型“小骑士”已存在
2. 规格图片留空
3. 其他必填字段填写合法值</x:v>
      </x:c>
      <x:c r="J26" s="6" t="str">
        <x:v>1. 进入添加版本规格页面
2. 填写除目标字段外的必填字段
3. 点击“保存并提交审批”</x:v>
      </x:c>
      <x:c r="K26" s="6" t="str">
        <x:v>版本规格记录未被创建。</x:v>
      </x:c>
      <x:c r="L26" s="5" t="str">
        <x:v>未测</x:v>
      </x:c>
      <x:c r="M26" s="5" t="str"/>
      <x:c r="N26" s="6" t="str">
        <x:v>1. 来源：xeta-proto/prototype/pages/create.html；添加版本规格页面与提交结果说明；基于静态原型分析，未动态验证。</x:v>
      </x:c>
    </x:row>
    <x:row r="27" ht="44.25" customHeight="1">
      <x:c r="A27" s="5" t="n">
        <x:v>26</x:v>
      </x:c>
      <x:c r="B27" s="5" t="str">
        <x:v>VSP-026</x:v>
      </x:c>
      <x:c r="C27" s="5" t="str">
        <x:v>车辆SKU价格管理</x:v>
      </x:c>
      <x:c r="D27" s="5" t="str">
        <x:v>添加版本-SKU</x:v>
      </x:c>
      <x:c r="E27" s="5" t="str">
        <x:v>逻辑校验</x:v>
      </x:c>
      <x:c r="F27" s="5" t="str">
        <x:v>P1</x:v>
      </x:c>
      <x:c r="G27" s="6" t="str">
        <x:v>验证基础全国零售价为必填项</x:v>
      </x:c>
      <x:c r="H27" s="6" t="str">
        <x:v>基础全国零售价必填</x:v>
      </x:c>
      <x:c r="I27" s="6" t="str">
        <x:v>1. 车型“小骑士”已存在
2. 基础全国零售价留空
3. 其他必填字段填写合法值</x:v>
      </x:c>
      <x:c r="J27" s="6" t="str">
        <x:v>1. 进入添加版本规格页面
2. 填写除目标字段外的必填字段
3. 点击“保存并提交审批”</x:v>
      </x:c>
      <x:c r="K27" s="6" t="str">
        <x:v>版本规格记录未被创建。</x:v>
      </x:c>
      <x:c r="L27" s="5" t="str">
        <x:v>未测</x:v>
      </x:c>
      <x:c r="M27" s="5" t="str"/>
      <x:c r="N27" s="6" t="str">
        <x:v>1. 来源：xeta-proto/prototype/pages/create.html；添加版本规格页面与提交结果说明；基于静态原型分析，未动态验证。</x:v>
      </x:c>
    </x:row>
    <x:row r="28" ht="44.25" customHeight="1">
      <x:c r="A28" s="5" t="n">
        <x:v>27</x:v>
      </x:c>
      <x:c r="B28" s="5" t="str">
        <x:v>VSP-027</x:v>
      </x:c>
      <x:c r="C28" s="5" t="str">
        <x:v>车辆SKU价格管理</x:v>
      </x:c>
      <x:c r="D28" s="5" t="str">
        <x:v>添加版本-SKU</x:v>
      </x:c>
      <x:c r="E28" s="5" t="str">
        <x:v>逻辑校验</x:v>
      </x:c>
      <x:c r="F28" s="5" t="str">
        <x:v>P1</x:v>
      </x:c>
      <x:c r="G28" s="6" t="str">
        <x:v>验证基础采购价为必填项</x:v>
      </x:c>
      <x:c r="H28" s="6" t="str">
        <x:v>基础采购价必填</x:v>
      </x:c>
      <x:c r="I28" s="6" t="str">
        <x:v>1. 车型“小骑士”已存在
2. 基础采购价留空
3. 其他必填字段填写合法值</x:v>
      </x:c>
      <x:c r="J28" s="6" t="str">
        <x:v>1. 进入添加版本规格页面
2. 填写除目标字段外的必填字段
3. 点击“保存并提交审批”</x:v>
      </x:c>
      <x:c r="K28" s="6" t="str">
        <x:v>版本规格记录未被创建。</x:v>
      </x:c>
      <x:c r="L28" s="5" t="str">
        <x:v>未测</x:v>
      </x:c>
      <x:c r="M28" s="5" t="str"/>
      <x:c r="N28" s="6" t="str">
        <x:v>1. 来源：xeta-proto/prototype/pages/create.html；添加版本规格页面与提交结果说明；基于静态原型分析，未动态验证。</x:v>
      </x:c>
    </x:row>
    <x:row r="29" ht="44.25" customHeight="1">
      <x:c r="A29" s="5" t="n">
        <x:v>28</x:v>
      </x:c>
      <x:c r="B29" s="5" t="str">
        <x:v>VSP-028</x:v>
      </x:c>
      <x:c r="C29" s="5" t="str">
        <x:v>车辆SKU价格管理</x:v>
      </x:c>
      <x:c r="D29" s="5" t="str">
        <x:v>添加版本-SKU</x:v>
      </x:c>
      <x:c r="E29" s="5" t="str">
        <x:v>逻辑校验</x:v>
      </x:c>
      <x:c r="F29" s="5" t="str">
        <x:v>P1</x:v>
      </x:c>
      <x:c r="G29" s="6" t="str">
        <x:v>验证激活激励为必填项</x:v>
      </x:c>
      <x:c r="H29" s="6" t="str">
        <x:v>激活激励必填</x:v>
      </x:c>
      <x:c r="I29" s="6" t="str">
        <x:v>1. 车型“小骑士”已存在
2. 激活激励留空
3. 其他必填字段填写合法值</x:v>
      </x:c>
      <x:c r="J29" s="6" t="str">
        <x:v>1. 进入添加版本规格页面
2. 填写除目标字段外的必填字段
3. 点击“保存并提交审批”</x:v>
      </x:c>
      <x:c r="K29" s="6" t="str">
        <x:v>版本规格记录未被创建。</x:v>
      </x:c>
      <x:c r="L29" s="5" t="str">
        <x:v>未测</x:v>
      </x:c>
      <x:c r="M29" s="5" t="str"/>
      <x:c r="N29" s="6" t="str">
        <x:v>1. 来源：xeta-proto/prototype/pages/create.html；添加版本规格页面与提交结果说明；基于静态原型分析，未动态验证。</x:v>
      </x:c>
    </x:row>
    <x:row r="30" ht="44.25" customHeight="1">
      <x:c r="A30" s="5" t="n">
        <x:v>29</x:v>
      </x:c>
      <x:c r="B30" s="5" t="str">
        <x:v>VSP-029</x:v>
      </x:c>
      <x:c r="C30" s="5" t="str">
        <x:v>车辆SKU价格管理</x:v>
      </x:c>
      <x:c r="D30" s="5" t="str">
        <x:v>ERP料号关联</x:v>
      </x:c>
      <x:c r="E30" s="5" t="str">
        <x:v>逻辑校验</x:v>
      </x:c>
      <x:c r="F30" s="5" t="str">
        <x:v>P1</x:v>
      </x:c>
      <x:c r="G30" s="6" t="str">
        <x:v>验证关联料号为必填项</x:v>
      </x:c>
      <x:c r="H30" s="6" t="str">
        <x:v>关联料号必填</x:v>
      </x:c>
      <x:c r="I30" s="6" t="str">
        <x:v>1. 车型“小骑士”已存在
2. 关联料号留空
3. 其他必填字段填写合法值</x:v>
      </x:c>
      <x:c r="J30" s="6" t="str">
        <x:v>1. 进入添加版本规格页面
2. 填写除目标字段外的必填字段
3. 点击“保存并提交审批”</x:v>
      </x:c>
      <x:c r="K30" s="6" t="str">
        <x:v>版本规格记录未被创建。</x:v>
      </x:c>
      <x:c r="L30" s="5" t="str">
        <x:v>未测</x:v>
      </x:c>
      <x:c r="M30" s="5" t="str"/>
      <x:c r="N30" s="6" t="str">
        <x:v>1. 来源：xeta-proto/prototype/pages/create.html；添加版本规格页面与提交结果说明；基于静态原型分析，未动态验证。</x:v>
      </x:c>
    </x:row>
    <x:row r="31" ht="57" customHeight="1">
      <x:c r="A31" s="5" t="n">
        <x:v>30</x:v>
      </x:c>
      <x:c r="B31" s="5" t="str">
        <x:v>VSP-030</x:v>
      </x:c>
      <x:c r="C31" s="5" t="str">
        <x:v>车辆SKU价格管理</x:v>
      </x:c>
      <x:c r="D31" s="5" t="str">
        <x:v>ERP料号关联</x:v>
      </x:c>
      <x:c r="E31" s="5" t="str">
        <x:v>功能需求</x:v>
      </x:c>
      <x:c r="F31" s="5" t="str">
        <x:v>P1</x:v>
      </x:c>
      <x:c r="G31" s="6" t="str">
        <x:v>验证关联入口打开料号选择弹窗</x:v>
      </x:c>
      <x:c r="H31" s="6" t="str">
        <x:v>打开料号弹窗</x:v>
      </x:c>
      <x:c r="I31" s="6" t="str">
        <x:v>1. 添加版本规格页面存在未关联料号的SKU行</x:v>
      </x:c>
      <x:c r="J31" s="6" t="str">
        <x:v>1. 点击该SKU行的“关联”</x:v>
      </x:c>
      <x:c r="K31" s="6" t="str">
        <x:v>页面显示“选择关联料号”弹窗。</x:v>
      </x:c>
      <x:c r="L31" s="5" t="str">
        <x:v>未测</x:v>
      </x:c>
      <x:c r="M31" s="5" t="str"/>
      <x:c r="N31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2" ht="57" customHeight="1">
      <x:c r="A32" s="5" t="n">
        <x:v>31</x:v>
      </x:c>
      <x:c r="B32" s="5" t="str">
        <x:v>VSP-031</x:v>
      </x:c>
      <x:c r="C32" s="5" t="str">
        <x:v>车辆SKU价格管理</x:v>
      </x:c>
      <x:c r="D32" s="5" t="str">
        <x:v>ERP料号关联</x:v>
      </x:c>
      <x:c r="E32" s="5" t="str">
        <x:v>逻辑校验</x:v>
      </x:c>
      <x:c r="F32" s="5" t="str">
        <x:v>P1</x:v>
      </x:c>
      <x:c r="G32" s="6" t="str">
        <x:v>验证料号只能选择一条</x:v>
      </x:c>
      <x:c r="H32" s="6" t="str">
        <x:v>料号单选</x:v>
      </x:c>
      <x:c r="I32" s="6" t="str">
        <x:v>1. 料号选择弹窗已打开
2. 未占用料号A处于选中状态
3. 未占用料号B可选择</x:v>
      </x:c>
      <x:c r="J32" s="6" t="str">
        <x:v>1. 选择料号B</x:v>
      </x:c>
      <x:c r="K32" s="6" t="str">
        <x:v>料号A变为未选中状态。</x:v>
      </x:c>
      <x:c r="L32" s="5" t="str">
        <x:v>未测</x:v>
      </x:c>
      <x:c r="M32" s="5" t="str"/>
      <x:c r="N32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3" ht="31.5" customHeight="1">
      <x:c r="A33" s="5" t="n">
        <x:v>32</x:v>
      </x:c>
      <x:c r="B33" s="5" t="str">
        <x:v>VSP-032</x:v>
      </x:c>
      <x:c r="C33" s="5" t="str">
        <x:v>车辆SKU价格管理</x:v>
      </x:c>
      <x:c r="D33" s="5" t="str">
        <x:v>ERP料号关联</x:v>
      </x:c>
      <x:c r="E33" s="5" t="str">
        <x:v>逻辑校验</x:v>
      </x:c>
      <x:c r="F33" s="5" t="str">
        <x:v>P1</x:v>
      </x:c>
      <x:c r="G33" s="6" t="str">
        <x:v>验证已关联料号不可选择</x:v>
      </x:c>
      <x:c r="H33" s="6" t="str">
        <x:v>已关联料号禁选</x:v>
      </x:c>
      <x:c r="I33" s="6" t="str">
        <x:v>1. 料号216160206102F已被其他SKU关联</x:v>
      </x:c>
      <x:c r="J33" s="6" t="str">
        <x:v>1. 打开料号选择弹窗
2. 查看料号216160206102F</x:v>
      </x:c>
      <x:c r="K33" s="6" t="str">
        <x:v>料号216160206102F处于不可选择状态。</x:v>
      </x:c>
      <x:c r="L33" s="5" t="str">
        <x:v>未测</x:v>
      </x:c>
      <x:c r="M33" s="5" t="str"/>
      <x:c r="N33" s="6" t="str">
        <x:v>1. 来源：xeta-proto/prototype/pages/create.html；添加版本规格页面与提交结果说明；基于静态原型分析，未动态验证。</x:v>
      </x:c>
    </x:row>
    <x:row r="34" ht="31.5" customHeight="1">
      <x:c r="A34" s="5" t="n">
        <x:v>33</x:v>
      </x:c>
      <x:c r="B34" s="5" t="str">
        <x:v>VSP-033</x:v>
      </x:c>
      <x:c r="C34" s="5" t="str">
        <x:v>车辆SKU价格管理</x:v>
      </x:c>
      <x:c r="D34" s="5" t="str">
        <x:v>ERP料号关联</x:v>
      </x:c>
      <x:c r="E34" s="5" t="str">
        <x:v>逻辑校验</x:v>
      </x:c>
      <x:c r="F34" s="5" t="str">
        <x:v>P2</x:v>
      </x:c>
      <x:c r="G34" s="6" t="str">
        <x:v>验证未选择料号时不能确认关联</x:v>
      </x:c>
      <x:c r="H34" s="6" t="str">
        <x:v>未选择料号</x:v>
      </x:c>
      <x:c r="I34" s="6" t="str">
        <x:v>1. 料号选择弹窗已打开
2. 弹窗内没有选中项</x:v>
      </x:c>
      <x:c r="J34" s="6" t="str">
        <x:v>1. 点击“确认关联”</x:v>
      </x:c>
      <x:c r="K34" s="6" t="str">
        <x:v>页面提示“请选择一个料号”。</x:v>
      </x:c>
      <x:c r="L34" s="5" t="str">
        <x:v>未测</x:v>
      </x:c>
      <x:c r="M34" s="5" t="str"/>
      <x:c r="N34" s="6" t="str">
        <x:v>1. 来源：xeta-proto/prototype/assets/common.js；原型交互逻辑；基于静态原型分析，未动态验证。</x:v>
      </x:c>
    </x:row>
    <x:row r="35" ht="57" customHeight="1">
      <x:c r="A35" s="5" t="n">
        <x:v>34</x:v>
      </x:c>
      <x:c r="B35" s="5" t="str">
        <x:v>VSP-034</x:v>
      </x:c>
      <x:c r="C35" s="5" t="str">
        <x:v>车辆SKU价格管理</x:v>
      </x:c>
      <x:c r="D35" s="5" t="str">
        <x:v>ERP料号关联</x:v>
      </x:c>
      <x:c r="E35" s="5" t="str">
        <x:v>业务流程</x:v>
      </x:c>
      <x:c r="F35" s="5" t="str">
        <x:v>P1</x:v>
      </x:c>
      <x:c r="G35" s="6" t="str">
        <x:v>验证确认关联后回显料号</x:v>
      </x:c>
      <x:c r="H35" s="6" t="str">
        <x:v>料号回显</x:v>
      </x:c>
      <x:c r="I35" s="6" t="str">
        <x:v>1. 料号选择弹窗已打开
2. 料号216160207100Q未被其他SKU关联</x:v>
      </x:c>
      <x:c r="J35" s="6" t="str">
        <x:v>1. 选择料号216160207100Q
2. 点击“确认关联”</x:v>
      </x:c>
      <x:c r="K35" s="6" t="str">
        <x:v>当前SKU行显示料号216160207100Q。</x:v>
      </x:c>
      <x:c r="L35" s="5" t="str">
        <x:v>未测</x:v>
      </x:c>
      <x:c r="M35" s="5" t="str"/>
      <x:c r="N35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6" ht="57" customHeight="1">
      <x:c r="A36" s="5" t="n">
        <x:v>35</x:v>
      </x:c>
      <x:c r="B36" s="5" t="str">
        <x:v>VSP-035</x:v>
      </x:c>
      <x:c r="C36" s="5" t="str">
        <x:v>车辆SKU价格管理</x:v>
      </x:c>
      <x:c r="D36" s="5" t="str">
        <x:v>ERP料号关联</x:v>
      </x:c>
      <x:c r="E36" s="5" t="str">
        <x:v>业务流程</x:v>
      </x:c>
      <x:c r="F36" s="5" t="str">
        <x:v>P2</x:v>
      </x:c>
      <x:c r="G36" s="6" t="str">
        <x:v>验证返回不改变原料号</x:v>
      </x:c>
      <x:c r="H36" s="6" t="str">
        <x:v>取消料号选择</x:v>
      </x:c>
      <x:c r="I36" s="6" t="str">
        <x:v>1. 当前SKU行显示料号216160207100Q
2. 料号选择弹窗已打开</x:v>
      </x:c>
      <x:c r="J36" s="6" t="str">
        <x:v>1. 选择另一条可用料号
2. 点击“返回”</x:v>
      </x:c>
      <x:c r="K36" s="6" t="str">
        <x:v>当前SKU行仍显示料号216160207100Q。</x:v>
      </x:c>
      <x:c r="L36" s="5" t="str">
        <x:v>未测</x:v>
      </x:c>
      <x:c r="M36" s="5" t="str"/>
      <x:c r="N36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7" ht="82.5" customHeight="1">
      <x:c r="A37" s="5" t="n">
        <x:v>36</x:v>
      </x:c>
      <x:c r="B37" s="5" t="str">
        <x:v>VSP-036</x:v>
      </x:c>
      <x:c r="C37" s="5" t="str">
        <x:v>车辆SKU价格管理</x:v>
      </x:c>
      <x:c r="D37" s="5" t="str">
        <x:v>添加版本-提交</x:v>
      </x:c>
      <x:c r="E37" s="5" t="str">
        <x:v>业务流程</x:v>
      </x:c>
      <x:c r="F37" s="5" t="str">
        <x:v>P0</x:v>
      </x:c>
      <x:c r="G37" s="6" t="str">
        <x:v>验证完整填写后创建版本规格</x:v>
      </x:c>
      <x:c r="H37" s="6" t="str">
        <x:v>完整创建版本规格</x:v>
      </x:c>
      <x:c r="I37" s="6" t="str">
        <x:v>1. 车型“小骑士”已存在
2. 三类价格对应的审批规则可用
3. 准备一个未被占用的版本名称
4. 准备合法的版本描述、版本主图和参数
5. 准备合法的SKU颜色、规格图片和三类价格
6. 准备一条未被其他SKU占用的料号</x:v>
      </x:c>
      <x:c r="J37" s="6" t="str">
        <x:v>1. 进入添加版本规格页面
2. 填写准备的版本信息和参数
3. 填写准备的SKU信息
4. 关联准备的料号
5. 点击“保存并提交审批”</x:v>
      </x:c>
      <x:c r="K37" s="6" t="str">
        <x:v>页面显示“已创建并提交审批”弹窗。</x:v>
      </x:c>
      <x:c r="L37" s="5" t="str">
        <x:v>未测</x:v>
      </x:c>
      <x:c r="M37" s="5" t="str"/>
      <x:c r="N37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38" ht="31.5" customHeight="1">
      <x:c r="A38" s="5" t="n">
        <x:v>37</x:v>
      </x:c>
      <x:c r="B38" s="5" t="str">
        <x:v>VSP-037</x:v>
      </x:c>
      <x:c r="C38" s="5" t="str">
        <x:v>车辆SKU价格管理</x:v>
      </x:c>
      <x:c r="D38" s="5" t="str">
        <x:v>添加版本-提交</x:v>
      </x:c>
      <x:c r="E38" s="5" t="str">
        <x:v>功能需求</x:v>
      </x:c>
      <x:c r="F38" s="5" t="str">
        <x:v>P1</x:v>
      </x:c>
      <x:c r="G38" s="6" t="str">
        <x:v>验证车辆信息和参数的处理方式</x:v>
      </x:c>
      <x:c r="H38" s="6" t="str">
        <x:v>非价格信息处理方式</x:v>
      </x:c>
      <x:c r="I38" s="6" t="str">
        <x:v>1. 保存并提交审批说明已显示</x:v>
      </x:c>
      <x:c r="J38" s="6" t="str">
        <x:v>1. 查看车辆信息、参数对应的处理方式</x:v>
      </x:c>
      <x:c r="K38" s="6" t="str">
        <x:v>车辆信息、参数的处理方式显示“保存即生效 · 不审批”。</x:v>
      </x:c>
      <x:c r="L38" s="5" t="str">
        <x:v>未测</x:v>
      </x:c>
      <x:c r="M38" s="5" t="str"/>
      <x:c r="N38" s="6" t="str">
        <x:v>1. 来源：xeta-proto/prototype/pages/create.html；添加版本规格页面与提交结果说明；基于静态原型分析，未动态验证。</x:v>
      </x:c>
    </x:row>
    <x:row r="39" ht="31.5" customHeight="1">
      <x:c r="A39" s="5" t="n">
        <x:v>38</x:v>
      </x:c>
      <x:c r="B39" s="5" t="str">
        <x:v>VSP-038</x:v>
      </x:c>
      <x:c r="C39" s="5" t="str">
        <x:v>车辆SKU价格管理</x:v>
      </x:c>
      <x:c r="D39" s="5" t="str">
        <x:v>添加版本-提交</x:v>
      </x:c>
      <x:c r="E39" s="5" t="str">
        <x:v>功能需求</x:v>
      </x:c>
      <x:c r="F39" s="5" t="str">
        <x:v>P1</x:v>
      </x:c>
      <x:c r="G39" s="6" t="str">
        <x:v>验证基础采购价每次提交审批</x:v>
      </x:c>
      <x:c r="H39" s="6" t="str">
        <x:v>基础采购价审批规则</x:v>
      </x:c>
      <x:c r="I39" s="6" t="str">
        <x:v>1. 保存并提交审批说明已显示</x:v>
      </x:c>
      <x:c r="J39" s="6" t="str">
        <x:v>1. 查看基础采购价对应的处理方式</x:v>
      </x:c>
      <x:c r="K39" s="6" t="str">
        <x:v>基础采购价的处理方式显示“提交财务审批（每次必审）”。</x:v>
      </x:c>
      <x:c r="L39" s="5" t="str">
        <x:v>未测</x:v>
      </x:c>
      <x:c r="M39" s="5" t="str"/>
      <x:c r="N39" s="6" t="str">
        <x:v>1. 来源：xeta-proto/prototype/pages/create.html；添加版本规格页面与提交结果说明；基于静态原型分析，未动态验证。</x:v>
      </x:c>
    </x:row>
    <x:row r="40" ht="31.5" customHeight="1">
      <x:c r="A40" s="5" t="n">
        <x:v>39</x:v>
      </x:c>
      <x:c r="B40" s="5" t="str">
        <x:v>VSP-039</x:v>
      </x:c>
      <x:c r="C40" s="5" t="str">
        <x:v>车辆SKU价格管理</x:v>
      </x:c>
      <x:c r="D40" s="5" t="str">
        <x:v>添加版本-提交</x:v>
      </x:c>
      <x:c r="E40" s="5" t="str">
        <x:v>功能需求</x:v>
      </x:c>
      <x:c r="F40" s="5" t="str">
        <x:v>P1</x:v>
      </x:c>
      <x:c r="G40" s="6" t="str">
        <x:v>验证激活激励每次提交审批</x:v>
      </x:c>
      <x:c r="H40" s="6" t="str">
        <x:v>激活激励审批规则</x:v>
      </x:c>
      <x:c r="I40" s="6" t="str">
        <x:v>1. 保存并提交审批说明已显示</x:v>
      </x:c>
      <x:c r="J40" s="6" t="str">
        <x:v>1. 查看激活激励对应的处理方式</x:v>
      </x:c>
      <x:c r="K40" s="6" t="str">
        <x:v>激活激励的处理方式显示“提交财务审批（每次必审）”。</x:v>
      </x:c>
      <x:c r="L40" s="5" t="str">
        <x:v>未测</x:v>
      </x:c>
      <x:c r="M40" s="5" t="str"/>
      <x:c r="N40" s="6" t="str">
        <x:v>1. 来源：xeta-proto/prototype/pages/create.html；添加版本规格页面与提交结果说明；基于静态原型分析，未动态验证。</x:v>
      </x:c>
    </x:row>
    <x:row r="41" ht="31.5" customHeight="1">
      <x:c r="A41" s="5" t="n">
        <x:v>40</x:v>
      </x:c>
      <x:c r="B41" s="5" t="str">
        <x:v>VSP-040</x:v>
      </x:c>
      <x:c r="C41" s="5" t="str">
        <x:v>车辆SKU价格管理</x:v>
      </x:c>
      <x:c r="D41" s="5" t="str">
        <x:v>添加版本-提交</x:v>
      </x:c>
      <x:c r="E41" s="5" t="str">
        <x:v>功能需求</x:v>
      </x:c>
      <x:c r="F41" s="5" t="str">
        <x:v>P1</x:v>
      </x:c>
      <x:c r="G41" s="6" t="str">
        <x:v>验证全国零售价首次定价提交审批</x:v>
      </x:c>
      <x:c r="H41" s="6" t="str">
        <x:v>全国零售价首次审批</x:v>
      </x:c>
      <x:c r="I41" s="6" t="str">
        <x:v>1. 保存并提交审批说明已显示</x:v>
      </x:c>
      <x:c r="J41" s="6" t="str">
        <x:v>1. 查看全国零售价对应的处理方式</x:v>
      </x:c>
      <x:c r="K41" s="6" t="str">
        <x:v>全国零售价的处理方式显示“首次定价 · 提交审批”。</x:v>
      </x:c>
      <x:c r="L41" s="5" t="str">
        <x:v>未测</x:v>
      </x:c>
      <x:c r="M41" s="5" t="str"/>
      <x:c r="N41" s="6" t="str">
        <x:v>1. 来源：xeta-proto/prototype/pages/create.html；添加版本规格页面与提交结果说明；基于静态原型分析，未动态验证。</x:v>
      </x:c>
    </x:row>
    <x:row r="42" ht="57" customHeight="1">
      <x:c r="A42" s="5" t="n">
        <x:v>41</x:v>
      </x:c>
      <x:c r="B42" s="5" t="str">
        <x:v>VSP-041</x:v>
      </x:c>
      <x:c r="C42" s="5" t="str">
        <x:v>车辆SKU价格管理</x:v>
      </x:c>
      <x:c r="D42" s="5" t="str">
        <x:v>添加版本-提交</x:v>
      </x:c>
      <x:c r="E42" s="5" t="str">
        <x:v>业务流程</x:v>
      </x:c>
      <x:c r="F42" s="5" t="str">
        <x:v>P2</x:v>
      </x:c>
      <x:c r="G42" s="6" t="str">
        <x:v>验证创建结果可返回列表</x:v>
      </x:c>
      <x:c r="H42" s="6" t="str">
        <x:v>创建后返回列表</x:v>
      </x:c>
      <x:c r="I42" s="6" t="str">
        <x:v>1. “已创建并提交审批”弹窗已打开</x:v>
      </x:c>
      <x:c r="J42" s="6" t="str">
        <x:v>1. 点击“返回列表”</x:v>
      </x:c>
      <x:c r="K42" s="6" t="str">
        <x:v>页面标题显示“整车商品信息维护”。</x:v>
      </x:c>
      <x:c r="L42" s="5" t="str">
        <x:v>未测</x:v>
      </x:c>
      <x:c r="M42" s="5" t="str"/>
      <x:c r="N42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43" ht="57" customHeight="1">
      <x:c r="A43" s="5" t="n">
        <x:v>42</x:v>
      </x:c>
      <x:c r="B43" s="5" t="str">
        <x:v>VSP-042</x:v>
      </x:c>
      <x:c r="C43" s="5" t="str">
        <x:v>车辆SKU价格管理</x:v>
      </x:c>
      <x:c r="D43" s="5" t="str">
        <x:v>添加版本-提交</x:v>
      </x:c>
      <x:c r="E43" s="5" t="str">
        <x:v>业务流程</x:v>
      </x:c>
      <x:c r="F43" s="5" t="str">
        <x:v>P2</x:v>
      </x:c>
      <x:c r="G43" s="6" t="str">
        <x:v>验证创建结果可查看审核进度</x:v>
      </x:c>
      <x:c r="H43" s="6" t="str">
        <x:v>创建后查看审核</x:v>
      </x:c>
      <x:c r="I43" s="6" t="str">
        <x:v>1. “已创建并提交审批”弹窗已打开</x:v>
      </x:c>
      <x:c r="J43" s="6" t="str">
        <x:v>1. 点击“查看审核进度”</x:v>
      </x:c>
      <x:c r="K43" s="6" t="str">
        <x:v>页面标题显示“商品定价审批”。</x:v>
      </x:c>
      <x:c r="L43" s="5" t="str">
        <x:v>未测</x:v>
      </x:c>
      <x:c r="M43" s="5" t="str"/>
      <x:c r="N43" s="6" t="str">
        <x:v>1. 来源：xeta-proto/prototype/pages/create.html；添加版本规格页面与提交结果说明；基于静态原型分析，未动态验证。
2. 来源：xeta-proto/prototype/assets/common.js；原型交互逻辑；基于静态原型分析，未动态验证。</x:v>
      </x:c>
    </x:row>
    <x:row r="44" ht="31.5" customHeight="1">
      <x:c r="A44" s="5" t="n">
        <x:v>43</x:v>
      </x:c>
      <x:c r="B44" s="5" t="str">
        <x:v>VSP-043</x:v>
      </x:c>
      <x:c r="C44" s="5" t="str">
        <x:v>车辆SKU价格管理</x:v>
      </x:c>
      <x:c r="D44" s="5" t="str">
        <x:v>添加版本-提交</x:v>
      </x:c>
      <x:c r="E44" s="5" t="str">
        <x:v>业务流程</x:v>
      </x:c>
      <x:c r="F44" s="5" t="str">
        <x:v>P1</x:v>
      </x:c>
      <x:c r="G44" s="6" t="str">
        <x:v>验证审批期间采购侧暂停下单</x:v>
      </x:c>
      <x:c r="H44" s="6" t="str">
        <x:v>采购侧下单暂停</x:v>
      </x:c>
      <x:c r="I44" s="6" t="str">
        <x:v>1. 目标SKU的价格审批处于审核中
2. 采购侧可进入目标SKU下单页面</x:v>
      </x:c>
      <x:c r="J44" s="6" t="str">
        <x:v>1. 在采购侧选择目标SKU
2. 尝试提交采购订单</x:v>
      </x:c>
      <x:c r="K44" s="6" t="str">
        <x:v>目标SKU的采购订单未被提交。</x:v>
      </x:c>
      <x:c r="L44" s="5" t="str">
        <x:v>未测</x:v>
      </x:c>
      <x:c r="M44" s="5" t="str"/>
      <x:c r="N44" s="6" t="str">
        <x:v>1. 来源：xeta-proto/prototype/pages/create.html；添加版本规格页面与提交结果说明；基于静态原型分析，未动态验证。</x:v>
      </x:c>
    </x:row>
    <x:row r="45" ht="31.5" customHeight="1">
      <x:c r="A45" s="5" t="n">
        <x:v>44</x:v>
      </x:c>
      <x:c r="B45" s="5" t="str">
        <x:v>VSP-044</x:v>
      </x:c>
      <x:c r="C45" s="5" t="str">
        <x:v>车辆SKU价格管理</x:v>
      </x:c>
      <x:c r="D45" s="5" t="str">
        <x:v>添加版本-提交</x:v>
      </x:c>
      <x:c r="E45" s="5" t="str">
        <x:v>业务流程</x:v>
      </x:c>
      <x:c r="F45" s="5" t="str">
        <x:v>P1</x:v>
      </x:c>
      <x:c r="G45" s="6" t="str">
        <x:v>验证价格审批通过后SKU具备上架条件</x:v>
      </x:c>
      <x:c r="H45" s="6" t="str">
        <x:v>审批通过后可上架</x:v>
      </x:c>
      <x:c r="I45" s="6" t="str">
        <x:v>1. 目标SKU的价格审批已全部通过
2. 用户具有商品上架权限</x:v>
      </x:c>
      <x:c r="J45" s="6" t="str">
        <x:v>1. 进入目标SKU的上架管理页面
2. 查看目标SKU上架控制</x:v>
      </x:c>
      <x:c r="K45" s="6" t="str">
        <x:v>目标SKU的上架控制处于可操作状态。</x:v>
      </x:c>
      <x:c r="L45" s="5" t="str">
        <x:v>未测</x:v>
      </x:c>
      <x:c r="M45" s="5" t="str"/>
      <x:c r="N45" s="6" t="str">
        <x:v>1. 来源：xeta-proto/prototype/pages/create.html；添加版本规格页面与提交结果说明；基于静态原型分析，未动态验证。</x:v>
      </x:c>
    </x:row>
    <x:row r="46" ht="31.5" customHeight="1">
      <x:c r="A46" s="5" t="n">
        <x:v>45</x:v>
      </x:c>
      <x:c r="B46" s="5" t="str">
        <x:v>VSP-045</x:v>
      </x:c>
      <x:c r="C46" s="5" t="str">
        <x:v>车辆SKU价格管理</x:v>
      </x:c>
      <x:c r="D46" s="5" t="str">
        <x:v>编辑版本-页面回显</x:v>
      </x:c>
      <x:c r="E46" s="5" t="str">
        <x:v>功能需求</x:v>
      </x:c>
      <x:c r="F46" s="5" t="str">
        <x:v>P2</x:v>
      </x:c>
      <x:c r="G46" s="6" t="str">
        <x:v>验证车型名称回显</x:v>
      </x:c>
      <x:c r="H46" s="6" t="str">
        <x:v>车型名称回显</x:v>
      </x:c>
      <x:c r="I46" s="6" t="str">
        <x:v>1. 车型“小骑士”的目标版本已保存对应数据</x:v>
      </x:c>
      <x:c r="J46" s="6" t="str">
        <x:v>1. 进入目标版本编辑页面
2. 查看对应区域</x:v>
      </x:c>
      <x:c r="K46" s="6" t="str">
        <x:v>车型名称字段显示“小骑士”。</x:v>
      </x:c>
      <x:c r="L46" s="5" t="str">
        <x:v>未测</x:v>
      </x:c>
      <x:c r="M46" s="5" t="str"/>
      <x:c r="N46" s="6" t="str">
        <x:v>1. 来源：xeta-proto/prototype/pages/edit.html；编辑版本页面与价格提交说明；基于静态原型分析，未动态验证。</x:v>
      </x:c>
    </x:row>
    <x:row r="47" ht="31.5" customHeight="1">
      <x:c r="A47" s="5" t="n">
        <x:v>46</x:v>
      </x:c>
      <x:c r="B47" s="5" t="str">
        <x:v>VSP-046</x:v>
      </x:c>
      <x:c r="C47" s="5" t="str">
        <x:v>车辆SKU价格管理</x:v>
      </x:c>
      <x:c r="D47" s="5" t="str">
        <x:v>编辑版本-页面回显</x:v>
      </x:c>
      <x:c r="E47" s="5" t="str">
        <x:v>功能需求</x:v>
      </x:c>
      <x:c r="F47" s="5" t="str">
        <x:v>P2</x:v>
      </x:c>
      <x:c r="G47" s="6" t="str">
        <x:v>验证版本名称回显</x:v>
      </x:c>
      <x:c r="H47" s="6" t="str">
        <x:v>版本名称回显</x:v>
      </x:c>
      <x:c r="I47" s="6" t="str">
        <x:v>1. 车型“小骑士”的目标版本已保存对应数据</x:v>
      </x:c>
      <x:c r="J47" s="6" t="str">
        <x:v>1. 进入目标版本编辑页面
2. 查看对应区域</x:v>
      </x:c>
      <x:c r="K47" s="6" t="str">
        <x:v>版本名称字段显示目标版本名称。</x:v>
      </x:c>
      <x:c r="L47" s="5" t="str">
        <x:v>未测</x:v>
      </x:c>
      <x:c r="M47" s="5" t="str"/>
      <x:c r="N47" s="6" t="str">
        <x:v>1. 来源：xeta-proto/prototype/pages/edit.html；编辑版本页面与价格提交说明；基于静态原型分析，未动态验证。</x:v>
      </x:c>
    </x:row>
    <x:row r="48" ht="31.5" customHeight="1">
      <x:c r="A48" s="5" t="n">
        <x:v>47</x:v>
      </x:c>
      <x:c r="B48" s="5" t="str">
        <x:v>VSP-047</x:v>
      </x:c>
      <x:c r="C48" s="5" t="str">
        <x:v>车辆SKU价格管理</x:v>
      </x:c>
      <x:c r="D48" s="5" t="str">
        <x:v>编辑版本-页面回显</x:v>
      </x:c>
      <x:c r="E48" s="5" t="str">
        <x:v>功能需求</x:v>
      </x:c>
      <x:c r="F48" s="5" t="str">
        <x:v>P2</x:v>
      </x:c>
      <x:c r="G48" s="6" t="str">
        <x:v>验证版本描述回显</x:v>
      </x:c>
      <x:c r="H48" s="6" t="str">
        <x:v>版本描述回显</x:v>
      </x:c>
      <x:c r="I48" s="6" t="str">
        <x:v>1. 车型“小骑士”的目标版本已保存对应数据</x:v>
      </x:c>
      <x:c r="J48" s="6" t="str">
        <x:v>1. 进入目标版本编辑页面
2. 查看对应区域</x:v>
      </x:c>
      <x:c r="K48" s="6" t="str">
        <x:v>版本描述字段显示目标版本描述。</x:v>
      </x:c>
      <x:c r="L48" s="5" t="str">
        <x:v>未测</x:v>
      </x:c>
      <x:c r="M48" s="5" t="str"/>
      <x:c r="N48" s="6" t="str">
        <x:v>1. 来源：xeta-proto/prototype/pages/edit.html；编辑版本页面与价格提交说明；基于静态原型分析，未动态验证。</x:v>
      </x:c>
    </x:row>
    <x:row r="49" ht="31.5" customHeight="1">
      <x:c r="A49" s="5" t="n">
        <x:v>48</x:v>
      </x:c>
      <x:c r="B49" s="5" t="str">
        <x:v>VSP-048</x:v>
      </x:c>
      <x:c r="C49" s="5" t="str">
        <x:v>车辆SKU价格管理</x:v>
      </x:c>
      <x:c r="D49" s="5" t="str">
        <x:v>编辑版本-页面回显</x:v>
      </x:c>
      <x:c r="E49" s="5" t="str">
        <x:v>功能需求</x:v>
      </x:c>
      <x:c r="F49" s="5" t="str">
        <x:v>P2</x:v>
      </x:c>
      <x:c r="G49" s="6" t="str">
        <x:v>验证版本参数回显</x:v>
      </x:c>
      <x:c r="H49" s="6" t="str">
        <x:v>版本参数回显</x:v>
      </x:c>
      <x:c r="I49" s="6" t="str">
        <x:v>1. 车型“小骑士”的目标版本已保存对应数据</x:v>
      </x:c>
      <x:c r="J49" s="6" t="str">
        <x:v>1. 进入目标版本编辑页面
2. 查看对应区域</x:v>
      </x:c>
      <x:c r="K49" s="6" t="str">
        <x:v>版本参数表显示目标版本的已保存参数。</x:v>
      </x:c>
      <x:c r="L49" s="5" t="str">
        <x:v>未测</x:v>
      </x:c>
      <x:c r="M49" s="5" t="str"/>
      <x:c r="N49" s="6" t="str">
        <x:v>1. 来源：xeta-proto/prototype/pages/edit.html；编辑版本页面与价格提交说明；基于静态原型分析，未动态验证。</x:v>
      </x:c>
    </x:row>
    <x:row r="50" ht="31.5" customHeight="1">
      <x:c r="A50" s="5" t="n">
        <x:v>49</x:v>
      </x:c>
      <x:c r="B50" s="5" t="str">
        <x:v>VSP-049</x:v>
      </x:c>
      <x:c r="C50" s="5" t="str">
        <x:v>车辆SKU价格管理</x:v>
      </x:c>
      <x:c r="D50" s="5" t="str">
        <x:v>编辑版本-页面回显</x:v>
      </x:c>
      <x:c r="E50" s="5" t="str">
        <x:v>功能需求</x:v>
      </x:c>
      <x:c r="F50" s="5" t="str">
        <x:v>P2</x:v>
      </x:c>
      <x:c r="G50" s="6" t="str">
        <x:v>验证SKU信息回显</x:v>
      </x:c>
      <x:c r="H50" s="6" t="str">
        <x:v>SKU信息回显</x:v>
      </x:c>
      <x:c r="I50" s="6" t="str">
        <x:v>1. 车型“小骑士”的目标版本已保存对应数据</x:v>
      </x:c>
      <x:c r="J50" s="6" t="str">
        <x:v>1. 进入目标版本编辑页面
2. 查看对应区域</x:v>
      </x:c>
      <x:c r="K50" s="6" t="str">
        <x:v>规格及价格表显示目标版本的已保存SKU。</x:v>
      </x:c>
      <x:c r="L50" s="5" t="str">
        <x:v>未测</x:v>
      </x:c>
      <x:c r="M50" s="5" t="str"/>
      <x:c r="N50" s="6" t="str">
        <x:v>1. 来源：xeta-proto/prototype/pages/edit.html；编辑版本页面与价格提交说明；基于静态原型分析，未动态验证。</x:v>
      </x:c>
    </x:row>
    <x:row r="51" ht="31.5" customHeight="1">
      <x:c r="A51" s="5" t="n">
        <x:v>50</x:v>
      </x:c>
      <x:c r="B51" s="5" t="str">
        <x:v>VSP-050</x:v>
      </x:c>
      <x:c r="C51" s="5" t="str">
        <x:v>车辆SKU价格管理</x:v>
      </x:c>
      <x:c r="D51" s="5" t="str">
        <x:v>编辑版本-页面回显</x:v>
      </x:c>
      <x:c r="E51" s="5" t="str">
        <x:v>功能需求</x:v>
      </x:c>
      <x:c r="F51" s="5" t="str">
        <x:v>P1</x:v>
      </x:c>
      <x:c r="G51" s="6" t="str">
        <x:v>验证审批中的基础采购价不可编辑</x:v>
      </x:c>
      <x:c r="H51" s="6" t="str">
        <x:v>基础采购价审批锁定</x:v>
      </x:c>
      <x:c r="I51" s="6" t="str">
        <x:v>1. 目标SKU的基础采购价处于审批中</x:v>
      </x:c>
      <x:c r="J51" s="6" t="str">
        <x:v>1. 进入目标版本编辑页面
2. 查看基础采购价输入框</x:v>
      </x:c>
      <x:c r="K51" s="6" t="str">
        <x:v>基础采购价输入框处于不可编辑状态。</x:v>
      </x:c>
      <x:c r="L51" s="5" t="str">
        <x:v>未测</x:v>
      </x:c>
      <x:c r="M51" s="5" t="str"/>
      <x:c r="N51" s="6" t="str">
        <x:v>1. 来源：xeta-proto/prototype/pages/edit.html；编辑版本页面与价格提交说明；基于静态原型分析，未动态验证。</x:v>
      </x:c>
    </x:row>
    <x:row r="52" ht="31.5" customHeight="1">
      <x:c r="A52" s="5" t="n">
        <x:v>51</x:v>
      </x:c>
      <x:c r="B52" s="5" t="str">
        <x:v>VSP-051</x:v>
      </x:c>
      <x:c r="C52" s="5" t="str">
        <x:v>车辆SKU价格管理</x:v>
      </x:c>
      <x:c r="D52" s="5" t="str">
        <x:v>编辑版本-页面回显</x:v>
      </x:c>
      <x:c r="E52" s="5" t="str">
        <x:v>功能需求</x:v>
      </x:c>
      <x:c r="F52" s="5" t="str">
        <x:v>P1</x:v>
      </x:c>
      <x:c r="G52" s="6" t="str">
        <x:v>验证审批中的激活激励不可编辑</x:v>
      </x:c>
      <x:c r="H52" s="6" t="str">
        <x:v>激活激励审批锁定</x:v>
      </x:c>
      <x:c r="I52" s="6" t="str">
        <x:v>1. 目标SKU的激活激励处于审批中</x:v>
      </x:c>
      <x:c r="J52" s="6" t="str">
        <x:v>1. 进入目标版本编辑页面
2. 查看激活激励输入框</x:v>
      </x:c>
      <x:c r="K52" s="6" t="str">
        <x:v>激活激励输入框处于不可编辑状态。</x:v>
      </x:c>
      <x:c r="L52" s="5" t="str">
        <x:v>未测</x:v>
      </x:c>
      <x:c r="M52" s="5" t="str"/>
      <x:c r="N52" s="6" t="str">
        <x:v>1. 来源：xeta-proto/prototype/pages/edit.html；编辑版本页面与价格提交说明；基于静态原型分析，未动态验证。</x:v>
      </x:c>
    </x:row>
    <x:row r="53" ht="57" customHeight="1">
      <x:c r="A53" s="5" t="n">
        <x:v>52</x:v>
      </x:c>
      <x:c r="B53" s="5" t="str">
        <x:v>VSP-052</x:v>
      </x:c>
      <x:c r="C53" s="5" t="str">
        <x:v>车辆SKU价格管理</x:v>
      </x:c>
      <x:c r="D53" s="5" t="str">
        <x:v>编辑版本-页面回显</x:v>
      </x:c>
      <x:c r="E53" s="5" t="str">
        <x:v>业务流程</x:v>
      </x:c>
      <x:c r="F53" s="5" t="str">
        <x:v>P2</x:v>
      </x:c>
      <x:c r="G53" s="6" t="str">
        <x:v>验证已有SKU可以打开料号修改弹窗</x:v>
      </x:c>
      <x:c r="H53" s="6" t="str">
        <x:v>修改料号入口</x:v>
      </x:c>
      <x:c r="I53" s="6" t="str">
        <x:v>1. 目标SKU已关联料号216160207100Q</x:v>
      </x:c>
      <x:c r="J53" s="6" t="str">
        <x:v>1. 进入目标版本编辑页面
2. 点击料号后的“修改”</x:v>
      </x:c>
      <x:c r="K53" s="6" t="str">
        <x:v>页面显示“选择关联料号”弹窗。</x:v>
      </x:c>
      <x:c r="L53" s="5" t="str">
        <x:v>未测</x:v>
      </x:c>
      <x:c r="M53" s="5" t="str"/>
      <x:c r="N53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54" ht="57" customHeight="1">
      <x:c r="A54" s="5" t="n">
        <x:v>53</x:v>
      </x:c>
      <x:c r="B54" s="5" t="str">
        <x:v>VSP-053</x:v>
      </x:c>
      <x:c r="C54" s="5" t="str">
        <x:v>车辆SKU价格管理</x:v>
      </x:c>
      <x:c r="D54" s="5" t="str">
        <x:v>编辑版本-仅保存</x:v>
      </x:c>
      <x:c r="E54" s="5" t="str">
        <x:v>业务流程</x:v>
      </x:c>
      <x:c r="F54" s="5" t="str">
        <x:v>P1</x:v>
      </x:c>
      <x:c r="G54" s="6" t="str">
        <x:v>验证版本名称保存</x:v>
      </x:c>
      <x:c r="H54" s="6" t="str">
        <x:v>版本名称保存</x:v>
      </x:c>
      <x:c r="I54" s="6" t="str">
        <x:v>1. 目标版本不存在价格改动
2. 准备一个未被占用的新版本名称
3. 执行后恢复测试数据</x:v>
      </x:c>
      <x:c r="J54" s="6" t="str">
        <x:v>1. 进入目标版本编辑页面
2. 修改版本名称
3. 点击“仅保存”
4. 重新进入目标版本编辑页面</x:v>
      </x:c>
      <x:c r="K54" s="6" t="str">
        <x:v>重新进入后版本名称字段显示测试新名称。</x:v>
      </x:c>
      <x:c r="L54" s="5" t="str">
        <x:v>未测</x:v>
      </x:c>
      <x:c r="M54" s="5" t="str"/>
      <x:c r="N54" s="6" t="str">
        <x:v>1. 来源：xeta-proto/prototype/pages/edit.html；编辑版本页面与价格提交说明；基于静态原型分析，未动态验证。</x:v>
      </x:c>
    </x:row>
    <x:row r="55" ht="57" customHeight="1">
      <x:c r="A55" s="5" t="n">
        <x:v>54</x:v>
      </x:c>
      <x:c r="B55" s="5" t="str">
        <x:v>VSP-054</x:v>
      </x:c>
      <x:c r="C55" s="5" t="str">
        <x:v>车辆SKU价格管理</x:v>
      </x:c>
      <x:c r="D55" s="5" t="str">
        <x:v>编辑版本-仅保存</x:v>
      </x:c>
      <x:c r="E55" s="5" t="str">
        <x:v>业务流程</x:v>
      </x:c>
      <x:c r="F55" s="5" t="str">
        <x:v>P2</x:v>
      </x:c>
      <x:c r="G55" s="6" t="str">
        <x:v>验证版本描述保存</x:v>
      </x:c>
      <x:c r="H55" s="6" t="str">
        <x:v>版本描述保存</x:v>
      </x:c>
      <x:c r="I55" s="6" t="str">
        <x:v>1. 目标版本不存在价格改动
2. 准备一段合法的新版本描述
3. 执行后恢复测试数据</x:v>
      </x:c>
      <x:c r="J55" s="6" t="str">
        <x:v>1. 进入目标版本编辑页面
2. 修改版本描述
3. 点击“仅保存”
4. 重新进入目标版本编辑页面</x:v>
      </x:c>
      <x:c r="K55" s="6" t="str">
        <x:v>重新进入后版本描述字段显示测试新描述。</x:v>
      </x:c>
      <x:c r="L55" s="5" t="str">
        <x:v>未测</x:v>
      </x:c>
      <x:c r="M55" s="5" t="str"/>
      <x:c r="N55" s="6" t="str">
        <x:v>1. 来源：xeta-proto/prototype/pages/edit.html；编辑版本页面与价格提交说明；基于静态原型分析，未动态验证。</x:v>
      </x:c>
    </x:row>
    <x:row r="56" ht="57" customHeight="1">
      <x:c r="A56" s="5" t="n">
        <x:v>55</x:v>
      </x:c>
      <x:c r="B56" s="5" t="str">
        <x:v>VSP-055</x:v>
      </x:c>
      <x:c r="C56" s="5" t="str">
        <x:v>车辆SKU价格管理</x:v>
      </x:c>
      <x:c r="D56" s="5" t="str">
        <x:v>编辑版本-仅保存</x:v>
      </x:c>
      <x:c r="E56" s="5" t="str">
        <x:v>业务流程</x:v>
      </x:c>
      <x:c r="F56" s="5" t="str">
        <x:v>P2</x:v>
      </x:c>
      <x:c r="G56" s="6" t="str">
        <x:v>验证版本参数保存</x:v>
      </x:c>
      <x:c r="H56" s="6" t="str">
        <x:v>版本参数保存</x:v>
      </x:c>
      <x:c r="I56" s="6" t="str">
        <x:v>1. 目标版本不存在价格改动
2. 车辆长度从1875修改为1880
3. 执行后恢复测试数据</x:v>
      </x:c>
      <x:c r="J56" s="6" t="str">
        <x:v>1. 进入目标版本编辑页面
2. 修改车辆长度参数
3. 点击“仅保存”
4. 重新进入目标版本编辑页面</x:v>
      </x:c>
      <x:c r="K56" s="6" t="str">
        <x:v>重新进入后车辆长度参数显示1880。</x:v>
      </x:c>
      <x:c r="L56" s="5" t="str">
        <x:v>未测</x:v>
      </x:c>
      <x:c r="M56" s="5" t="str"/>
      <x:c r="N56" s="6" t="str">
        <x:v>1. 来源：xeta-proto/prototype/pages/edit.html；编辑版本页面与价格提交说明；基于静态原型分析，未动态验证。</x:v>
      </x:c>
    </x:row>
    <x:row r="57" ht="57" customHeight="1">
      <x:c r="A57" s="5" t="n">
        <x:v>56</x:v>
      </x:c>
      <x:c r="B57" s="5" t="str">
        <x:v>VSP-056</x:v>
      </x:c>
      <x:c r="C57" s="5" t="str">
        <x:v>车辆SKU价格管理</x:v>
      </x:c>
      <x:c r="D57" s="5" t="str">
        <x:v>编辑版本-仅保存</x:v>
      </x:c>
      <x:c r="E57" s="5" t="str">
        <x:v>业务流程</x:v>
      </x:c>
      <x:c r="F57" s="5" t="str">
        <x:v>P2</x:v>
      </x:c>
      <x:c r="G57" s="6" t="str">
        <x:v>验证规格图片保存</x:v>
      </x:c>
      <x:c r="H57" s="6" t="str">
        <x:v>规格图片保存</x:v>
      </x:c>
      <x:c r="I57" s="6" t="str">
        <x:v>1. 目标版本不存在价格改动
2. 准备一张合法的新规格图片
3. 执行后恢复测试数据</x:v>
      </x:c>
      <x:c r="J57" s="6" t="str">
        <x:v>1. 进入目标版本编辑页面
2. 更换规格图片
3. 点击“仅保存”
4. 重新进入目标版本编辑页面</x:v>
      </x:c>
      <x:c r="K57" s="6" t="str">
        <x:v>重新进入后规格图片区域显示新上传图片。</x:v>
      </x:c>
      <x:c r="L57" s="5" t="str">
        <x:v>未测</x:v>
      </x:c>
      <x:c r="M57" s="5" t="str"/>
      <x:c r="N57" s="6" t="str">
        <x:v>1. 来源：xeta-proto/prototype/pages/edit.html；编辑版本页面与价格提交说明；基于静态原型分析，未动态验证。</x:v>
      </x:c>
    </x:row>
    <x:row r="58" ht="95.25" customHeight="1">
      <x:c r="A58" s="5" t="n">
        <x:v>57</x:v>
      </x:c>
      <x:c r="B58" s="5" t="str">
        <x:v>VSP-057</x:v>
      </x:c>
      <x:c r="C58" s="5" t="str">
        <x:v>车辆SKU价格管理</x:v>
      </x:c>
      <x:c r="D58" s="5" t="str">
        <x:v>编辑版本-新增SKU</x:v>
      </x:c>
      <x:c r="E58" s="5" t="str">
        <x:v>业务流程</x:v>
      </x:c>
      <x:c r="F58" s="5" t="str">
        <x:v>P0</x:v>
      </x:c>
      <x:c r="G58" s="6" t="str">
        <x:v>验证编辑页新增SKU并保存</x:v>
      </x:c>
      <x:c r="H58" s="6" t="str">
        <x:v>编辑新增SKU</x:v>
      </x:c>
      <x:c r="I58" s="6" t="str">
        <x:v>1. 目标版本不存在待新增的SKU颜色
2. 三类价格对应的审批规则可用
3. 准备合法的SKU信息和一条未占用料号</x:v>
      </x:c>
      <x:c r="J58" s="6" t="str">
        <x:v>1. 进入目标版本编辑页面
2. 点击“+ 添加颜色”
3. 填写准备的SKU信息
4. 关联准备的料号
5. 点击“保存并提交审批”
6. 确认提交
7. 重新进入目标版本编辑页面</x:v>
      </x:c>
      <x:c r="K58" s="6" t="str">
        <x:v>规格及价格表显示本条新增SKU颜色。</x:v>
      </x:c>
      <x:c r="L58" s="5" t="str">
        <x:v>未测</x:v>
      </x:c>
      <x:c r="M58" s="5" t="str"/>
      <x:c r="N58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59" ht="57" customHeight="1">
      <x:c r="A59" s="5" t="n">
        <x:v>58</x:v>
      </x:c>
      <x:c r="B59" s="5" t="str">
        <x:v>VSP-058</x:v>
      </x:c>
      <x:c r="C59" s="5" t="str">
        <x:v>车辆SKU价格管理</x:v>
      </x:c>
      <x:c r="D59" s="5" t="str">
        <x:v>编辑版本-价格提交</x:v>
      </x:c>
      <x:c r="E59" s="5" t="str">
        <x:v>功能需求</x:v>
      </x:c>
      <x:c r="F59" s="5" t="str">
        <x:v>P1</x:v>
      </x:c>
      <x:c r="G59" s="6" t="str">
        <x:v>验证价格改动提交前显示处理说明</x:v>
      </x:c>
      <x:c r="H59" s="6" t="str">
        <x:v>价格提交确认弹窗</x:v>
      </x:c>
      <x:c r="I59" s="6" t="str">
        <x:v>1. 目标SKU存在待提交的价格改动
2. 三类价格对应的审批规则可用</x:v>
      </x:c>
      <x:c r="J59" s="6" t="str">
        <x:v>1. 点击“保存并提交审批”</x:v>
      </x:c>
      <x:c r="K59" s="6" t="str">
        <x:v>页面显示“保存并提交审批”确认弹窗。</x:v>
      </x:c>
      <x:c r="L59" s="5" t="str">
        <x:v>未测</x:v>
      </x:c>
      <x:c r="M59" s="5" t="str"/>
      <x:c r="N59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0" ht="82.5" customHeight="1">
      <x:c r="A60" s="5" t="n">
        <x:v>59</x:v>
      </x:c>
      <x:c r="B60" s="5" t="str">
        <x:v>VSP-059</x:v>
      </x:c>
      <x:c r="C60" s="5" t="str">
        <x:v>车辆SKU价格管理</x:v>
      </x:c>
      <x:c r="D60" s="5" t="str">
        <x:v>编辑版本-价格提交</x:v>
      </x:c>
      <x:c r="E60" s="5" t="str">
        <x:v>业务流程</x:v>
      </x:c>
      <x:c r="F60" s="5" t="str">
        <x:v>P0</x:v>
      </x:c>
      <x:c r="G60" s="6" t="str">
        <x:v>验证修改基础采购价后生成待审批记录</x:v>
      </x:c>
      <x:c r="H60" s="6" t="str">
        <x:v>基础采购价编辑审批</x:v>
      </x:c>
      <x:c r="I60" s="6" t="str">
        <x:v>1. 目标SKU当前基础采购价=1000.00元
2. 目标基础采购价=980.00元
3. 对应审批规则可用</x:v>
      </x:c>
      <x:c r="J60" s="6" t="str">
        <x:v>1. 进入目标版本编辑页面
2. 将基础采购价修改为980.00元
3. 点击“保存并提交审批”
4. 点击“确认提交”
5. 进入商品定价审批
6. 按目标SKU和基础采购价查找记录</x:v>
      </x:c>
      <x:c r="K60" s="6" t="str">
        <x:v>审批列表显示基础采购价从1000.00元调整为980.00元的审核中记录。</x:v>
      </x:c>
      <x:c r="L60" s="5" t="str">
        <x:v>未测</x:v>
      </x:c>
      <x:c r="M60" s="5" t="str"/>
      <x:c r="N60" s="6" t="str">
        <x:v>1. 来源：xeta-proto/prototype/pages/edit.html；编辑版本页面与价格提交说明；基于静态原型分析，未动态验证。
2. 来源：xeta-proto/prototype/pages/audit.html；商品定价审批页面；基于静态原型分析，未动态验证。
3. 来源：xeta-proto/prototype/assets/common.js；原型交互逻辑；基于静态原型分析，未动态验证。</x:v>
      </x:c>
    </x:row>
    <x:row r="61" ht="82.5" customHeight="1">
      <x:c r="A61" s="5" t="n">
        <x:v>60</x:v>
      </x:c>
      <x:c r="B61" s="5" t="str">
        <x:v>VSP-060</x:v>
      </x:c>
      <x:c r="C61" s="5" t="str">
        <x:v>车辆SKU价格管理</x:v>
      </x:c>
      <x:c r="D61" s="5" t="str">
        <x:v>编辑版本-价格提交</x:v>
      </x:c>
      <x:c r="E61" s="5" t="str">
        <x:v>业务流程</x:v>
      </x:c>
      <x:c r="F61" s="5" t="str">
        <x:v>P0</x:v>
      </x:c>
      <x:c r="G61" s="6" t="str">
        <x:v>验证修改激活激励后生成待审批记录</x:v>
      </x:c>
      <x:c r="H61" s="6" t="str">
        <x:v>激活激励编辑审批</x:v>
      </x:c>
      <x:c r="I61" s="6" t="str">
        <x:v>1. 目标SKU当前激活激励=100.00元
2. 目标激活激励=120.00元
3. 对应审批规则可用</x:v>
      </x:c>
      <x:c r="J61" s="6" t="str">
        <x:v>1. 进入目标版本编辑页面
2. 将激活激励修改为120.00元
3. 点击“保存并提交审批”
4. 点击“确认提交”
5. 进入商品定价审批
6. 按目标SKU和激活激励查找记录</x:v>
      </x:c>
      <x:c r="K61" s="6" t="str">
        <x:v>审批列表显示激活激励从100.00元调整为120.00元的审核中记录。</x:v>
      </x:c>
      <x:c r="L61" s="5" t="str">
        <x:v>未测</x:v>
      </x:c>
      <x:c r="M61" s="5" t="str"/>
      <x:c r="N61" s="6" t="str">
        <x:v>1. 来源：xeta-proto/prototype/pages/edit.html；编辑版本页面与价格提交说明；基于静态原型分析，未动态验证。
2. 来源：xeta-proto/prototype/pages/audit.html；商品定价审批页面；基于静态原型分析，未动态验证。
3. 来源：xeta-proto/prototype/assets/common.js；原型交互逻辑；基于静态原型分析，未动态验证。</x:v>
      </x:c>
    </x:row>
    <x:row r="62" ht="31.5" customHeight="1">
      <x:c r="A62" s="5" t="n">
        <x:v>61</x:v>
      </x:c>
      <x:c r="B62" s="5" t="str">
        <x:v>VSP-061</x:v>
      </x:c>
      <x:c r="C62" s="5" t="str">
        <x:v>车辆SKU价格管理</x:v>
      </x:c>
      <x:c r="D62" s="5" t="str">
        <x:v>编辑版本-价格提交</x:v>
      </x:c>
      <x:c r="E62" s="5" t="str">
        <x:v>业务流程</x:v>
      </x:c>
      <x:c r="F62" s="5" t="str">
        <x:v>P2</x:v>
      </x:c>
      <x:c r="G62" s="6" t="str">
        <x:v>验证取消提交保留在编辑页面</x:v>
      </x:c>
      <x:c r="H62" s="6" t="str">
        <x:v>取消价格提交</x:v>
      </x:c>
      <x:c r="I62" s="6" t="str">
        <x:v>1. 保存并提交审批确认弹窗已打开</x:v>
      </x:c>
      <x:c r="J62" s="6" t="str">
        <x:v>1. 点击“取消”</x:v>
      </x:c>
      <x:c r="K62" s="6" t="str">
        <x:v>页面仍显示当前版本编辑表单。</x:v>
      </x:c>
      <x:c r="L62" s="5" t="str">
        <x:v>未测</x:v>
      </x:c>
      <x:c r="M62" s="5" t="str"/>
      <x:c r="N62" s="6" t="str">
        <x:v>1. 来源：xeta-proto/prototype/pages/edit.html；编辑版本页面与价格提交说明；基于静态原型分析，未动态验证。</x:v>
      </x:c>
    </x:row>
    <x:row r="63" ht="57" customHeight="1">
      <x:c r="A63" s="5" t="n">
        <x:v>62</x:v>
      </x:c>
      <x:c r="B63" s="5" t="str">
        <x:v>VSP-062</x:v>
      </x:c>
      <x:c r="C63" s="5" t="str">
        <x:v>车辆SKU价格管理</x:v>
      </x:c>
      <x:c r="D63" s="5" t="str">
        <x:v>编辑版本-价格提交</x:v>
      </x:c>
      <x:c r="E63" s="5" t="str">
        <x:v>异常用例</x:v>
      </x:c>
      <x:c r="F63" s="5" t="str">
        <x:v>P1</x:v>
      </x:c>
      <x:c r="G63" s="6" t="str">
        <x:v>验证激励金审批规则缺失时拦截提交</x:v>
      </x:c>
      <x:c r="H63" s="6" t="str">
        <x:v>激励金规则缺失</x:v>
      </x:c>
      <x:c r="I63" s="6" t="str">
        <x:v>1. 目标SKU存在待提交的价格改动
2. 激励金审批规则未配置</x:v>
      </x:c>
      <x:c r="J63" s="6" t="str">
        <x:v>1. 点击“保存并提交审批”</x:v>
      </x:c>
      <x:c r="K63" s="6" t="str">
        <x:v>页面显示包含“激活激励”事项的无法提交审批提示。</x:v>
      </x:c>
      <x:c r="L63" s="5" t="str">
        <x:v>未测</x:v>
      </x:c>
      <x:c r="M63" s="5" t="str"/>
      <x:c r="N63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4" ht="57" customHeight="1">
      <x:c r="A64" s="5" t="n">
        <x:v>63</x:v>
      </x:c>
      <x:c r="B64" s="5" t="str">
        <x:v>VSP-063</x:v>
      </x:c>
      <x:c r="C64" s="5" t="str">
        <x:v>车辆SKU价格管理</x:v>
      </x:c>
      <x:c r="D64" s="5" t="str">
        <x:v>编辑版本-价格提交</x:v>
      </x:c>
      <x:c r="E64" s="5" t="str">
        <x:v>异常用例</x:v>
      </x:c>
      <x:c r="F64" s="5" t="str">
        <x:v>P1</x:v>
      </x:c>
      <x:c r="G64" s="6" t="str">
        <x:v>验证采购价审批规则停用时拦截提交</x:v>
      </x:c>
      <x:c r="H64" s="6" t="str">
        <x:v>采购价规则停用</x:v>
      </x:c>
      <x:c r="I64" s="6" t="str">
        <x:v>1. 目标SKU存在待提交的价格改动
2. 采购价审批规则已停用</x:v>
      </x:c>
      <x:c r="J64" s="6" t="str">
        <x:v>1. 点击“保存并提交审批”</x:v>
      </x:c>
      <x:c r="K64" s="6" t="str">
        <x:v>页面显示包含“基础采购价”事项的无法提交审批提示。</x:v>
      </x:c>
      <x:c r="L64" s="5" t="str">
        <x:v>未测</x:v>
      </x:c>
      <x:c r="M64" s="5" t="str"/>
      <x:c r="N64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5" ht="57" customHeight="1">
      <x:c r="A65" s="5" t="n">
        <x:v>64</x:v>
      </x:c>
      <x:c r="B65" s="5" t="str">
        <x:v>VSP-064</x:v>
      </x:c>
      <x:c r="C65" s="5" t="str">
        <x:v>车辆SKU价格管理</x:v>
      </x:c>
      <x:c r="D65" s="5" t="str">
        <x:v>编辑版本-价格提交</x:v>
      </x:c>
      <x:c r="E65" s="5" t="str">
        <x:v>业务流程</x:v>
      </x:c>
      <x:c r="F65" s="5" t="str">
        <x:v>P1</x:v>
      </x:c>
      <x:c r="G65" s="6" t="str">
        <x:v>验证确认提交后进入商品定价审批</x:v>
      </x:c>
      <x:c r="H65" s="6" t="str">
        <x:v>确认价格提交</x:v>
      </x:c>
      <x:c r="I65" s="6" t="str">
        <x:v>1. 保存并提交审批确认弹窗已打开</x:v>
      </x:c>
      <x:c r="J65" s="6" t="str">
        <x:v>1. 点击“确认提交”</x:v>
      </x:c>
      <x:c r="K65" s="6" t="str">
        <x:v>页面标题显示“商品定价审批”。</x:v>
      </x:c>
      <x:c r="L65" s="5" t="str">
        <x:v>未测</x:v>
      </x:c>
      <x:c r="M65" s="5" t="str"/>
      <x:c r="N65" s="6" t="str">
        <x:v>1. 来源：xeta-proto/prototype/pages/edit.html；编辑版本页面与价格提交说明；基于静态原型分析，未动态验证。
2. 来源：xeta-proto/prototype/assets/common.js；原型交互逻辑；基于静态原型分析，未动态验证。</x:v>
      </x:c>
    </x:row>
    <x:row r="66" ht="31.5" customHeight="1">
      <x:c r="A66" s="5" t="n">
        <x:v>65</x:v>
      </x:c>
      <x:c r="B66" s="5" t="str">
        <x:v>VSP-065</x:v>
      </x:c>
      <x:c r="C66" s="5" t="str">
        <x:v>车辆SKU价格管理</x:v>
      </x:c>
      <x:c r="D66" s="5" t="str">
        <x:v>商品定价审批</x:v>
      </x:c>
      <x:c r="E66" s="5" t="str">
        <x:v>功能需求</x:v>
      </x:c>
      <x:c r="F66" s="5" t="str">
        <x:v>P1</x:v>
      </x:c>
      <x:c r="G66" s="6" t="str">
        <x:v>验证整车审批筛选条件</x:v>
      </x:c>
      <x:c r="H66" s="6" t="str">
        <x:v>整车审批筛选项</x:v>
      </x:c>
      <x:c r="I66" s="6" t="str">
        <x:v>1. 商品定价审批页面已打开
2. 整车审批页签已选中</x:v>
      </x:c>
      <x:c r="J66" s="6" t="str">
        <x:v>1. 查看筛选区域</x:v>
      </x:c>
      <x:c r="K66" s="6" t="str">
        <x:v>筛选区域显示审核状态、价格类型、车型、版本、提交人。</x:v>
      </x:c>
      <x:c r="L66" s="5" t="str">
        <x:v>未测</x:v>
      </x:c>
      <x:c r="M66" s="5" t="str"/>
      <x:c r="N66" s="6" t="str">
        <x:v>1. 来源：xeta-proto/prototype/pages/audit.html；商品定价审批页面；基于静态原型分析，未动态验证。</x:v>
      </x:c>
    </x:row>
    <x:row r="67" ht="31.5" customHeight="1">
      <x:c r="A67" s="5" t="n">
        <x:v>66</x:v>
      </x:c>
      <x:c r="B67" s="5" t="str">
        <x:v>VSP-066</x:v>
      </x:c>
      <x:c r="C67" s="5" t="str">
        <x:v>车辆SKU价格管理</x:v>
      </x:c>
      <x:c r="D67" s="5" t="str">
        <x:v>商品定价审批</x:v>
      </x:c>
      <x:c r="E67" s="5" t="str">
        <x:v>功能需求</x:v>
      </x:c>
      <x:c r="F67" s="5" t="str">
        <x:v>P1</x:v>
      </x:c>
      <x:c r="G67" s="6" t="str">
        <x:v>验证SKU审批卡展示提交信息</x:v>
      </x:c>
      <x:c r="H67" s="6" t="str">
        <x:v>审批卡提交信息</x:v>
      </x:c>
      <x:c r="I67" s="6" t="str">
        <x:v>1. 整车审批列表存在目标SKU记录</x:v>
      </x:c>
      <x:c r="J67" s="6" t="str">
        <x:v>1. 查看目标SKU审批卡头部</x:v>
      </x:c>
      <x:c r="K67" s="6" t="str">
        <x:v>卡片头部显示SKU名称、颜色、提交人、提交时间。</x:v>
      </x:c>
      <x:c r="L67" s="5" t="str">
        <x:v>未测</x:v>
      </x:c>
      <x:c r="M67" s="5" t="str"/>
      <x:c r="N67" s="6" t="str">
        <x:v>1. 来源：xeta-proto/prototype/pages/audit.html；商品定价审批页面；基于静态原型分析，未动态验证。</x:v>
      </x:c>
    </x:row>
    <x:row r="68" ht="31.5" customHeight="1">
      <x:c r="A68" s="5" t="n">
        <x:v>67</x:v>
      </x:c>
      <x:c r="B68" s="5" t="str">
        <x:v>VSP-067</x:v>
      </x:c>
      <x:c r="C68" s="5" t="str">
        <x:v>车辆SKU价格管理</x:v>
      </x:c>
      <x:c r="D68" s="5" t="str">
        <x:v>商品定价审批</x:v>
      </x:c>
      <x:c r="E68" s="5" t="str">
        <x:v>功能需求</x:v>
      </x:c>
      <x:c r="F68" s="5" t="str">
        <x:v>P1</x:v>
      </x:c>
      <x:c r="G68" s="6" t="str">
        <x:v>验证价格审批行展示业务字段</x:v>
      </x:c>
      <x:c r="H68" s="6" t="str">
        <x:v>审批价格字段</x:v>
      </x:c>
      <x:c r="I68" s="6" t="str">
        <x:v>1. 目标SKU审批卡已展开</x:v>
      </x:c>
      <x:c r="J68" s="6" t="str">
        <x:v>1. 查看价格审批表头</x:v>
      </x:c>
      <x:c r="K68" s="6" t="str">
        <x:v>表头显示价格类型、变更前、变更后、状态、执行状态、审批时间、操作。</x:v>
      </x:c>
      <x:c r="L68" s="5" t="str">
        <x:v>未测</x:v>
      </x:c>
      <x:c r="M68" s="5" t="str"/>
      <x:c r="N68" s="6" t="str">
        <x:v>1. 来源：xeta-proto/prototype/pages/audit.html；商品定价审批页面；基于静态原型分析，未动态验证。</x:v>
      </x:c>
    </x:row>
    <x:row r="69" ht="44.25" customHeight="1">
      <x:c r="A69" s="5" t="n">
        <x:v>68</x:v>
      </x:c>
      <x:c r="B69" s="5" t="str">
        <x:v>VSP-068</x:v>
      </x:c>
      <x:c r="C69" s="5" t="str">
        <x:v>车辆SKU价格管理</x:v>
      </x:c>
      <x:c r="D69" s="5" t="str">
        <x:v>商品定价审批</x:v>
      </x:c>
      <x:c r="E69" s="5" t="str">
        <x:v>功能需求</x:v>
      </x:c>
      <x:c r="F69" s="5" t="str">
        <x:v>P1</x:v>
      </x:c>
      <x:c r="G69" s="6" t="str">
        <x:v>验证基础采购价待审记录的价格信息</x:v>
      </x:c>
      <x:c r="H69" s="6" t="str">
        <x:v>基础采购价待审价格</x:v>
      </x:c>
      <x:c r="I69" s="6" t="str">
        <x:v>1. 目标SKU存在基础采购价审核中记录</x:v>
      </x:c>
      <x:c r="J69" s="6" t="str">
        <x:v>1. 进入整车审批
2. 展开目标SKU审批卡
3. 查看基础采购价行</x:v>
      </x:c>
      <x:c r="K69" s="6" t="str">
        <x:v>基础采购价行显示变更前1000和变更后1050。</x:v>
      </x:c>
      <x:c r="L69" s="5" t="str">
        <x:v>未测</x:v>
      </x:c>
      <x:c r="M69" s="5" t="str"/>
      <x:c r="N69" s="6" t="str">
        <x:v>1. 来源：xeta-proto/prototype/pages/audit.html；商品定价审批页面；基于静态原型分析，未动态验证。</x:v>
      </x:c>
    </x:row>
    <x:row r="70" ht="44.25" customHeight="1">
      <x:c r="A70" s="5" t="n">
        <x:v>69</x:v>
      </x:c>
      <x:c r="B70" s="5" t="str">
        <x:v>VSP-069</x:v>
      </x:c>
      <x:c r="C70" s="5" t="str">
        <x:v>车辆SKU价格管理</x:v>
      </x:c>
      <x:c r="D70" s="5" t="str">
        <x:v>商品定价审批</x:v>
      </x:c>
      <x:c r="E70" s="5" t="str">
        <x:v>功能需求</x:v>
      </x:c>
      <x:c r="F70" s="5" t="str">
        <x:v>P1</x:v>
      </x:c>
      <x:c r="G70" s="6" t="str">
        <x:v>验证激活激励待审记录的价格信息</x:v>
      </x:c>
      <x:c r="H70" s="6" t="str">
        <x:v>激活激励待审价格</x:v>
      </x:c>
      <x:c r="I70" s="6" t="str">
        <x:v>1. 目标SKU存在激活激励审核中记录</x:v>
      </x:c>
      <x:c r="J70" s="6" t="str">
        <x:v>1. 进入整车审批
2. 展开目标SKU审批卡
3. 查看激活激励行</x:v>
      </x:c>
      <x:c r="K70" s="6" t="str">
        <x:v>激活激励行显示变更前100和变更后120。</x:v>
      </x:c>
      <x:c r="L70" s="5" t="str">
        <x:v>未测</x:v>
      </x:c>
      <x:c r="M70" s="5" t="str"/>
      <x:c r="N70" s="6" t="str">
        <x:v>1. 来源：xeta-proto/prototype/pages/audit.html；商品定价审批页面；基于静态原型分析，未动态验证。</x:v>
      </x:c>
    </x:row>
    <x:row r="71" ht="44.25" customHeight="1">
      <x:c r="A71" s="5" t="n">
        <x:v>70</x:v>
      </x:c>
      <x:c r="B71" s="5" t="str">
        <x:v>VSP-070</x:v>
      </x:c>
      <x:c r="C71" s="5" t="str">
        <x:v>车辆SKU价格管理</x:v>
      </x:c>
      <x:c r="D71" s="5" t="str">
        <x:v>商品定价审批</x:v>
      </x:c>
      <x:c r="E71" s="5" t="str">
        <x:v>功能需求</x:v>
      </x:c>
      <x:c r="F71" s="5" t="str">
        <x:v>P1</x:v>
      </x:c>
      <x:c r="G71" s="6" t="str">
        <x:v>验证基础全国零售价待审记录的价格信息</x:v>
      </x:c>
      <x:c r="H71" s="6" t="str">
        <x:v>基础全国零售价待审价格</x:v>
      </x:c>
      <x:c r="I71" s="6" t="str">
        <x:v>1. 目标SKU存在基础全国零售价审核中记录</x:v>
      </x:c>
      <x:c r="J71" s="6" t="str">
        <x:v>1. 进入整车审批
2. 展开目标SKU审批卡
3. 查看基础全国零售价行</x:v>
      </x:c>
      <x:c r="K71" s="6" t="str">
        <x:v>基础全国零售价行显示变更前首次定价和变更后2100。</x:v>
      </x:c>
      <x:c r="L71" s="5" t="str">
        <x:v>未测</x:v>
      </x:c>
      <x:c r="M71" s="5" t="str"/>
      <x:c r="N71" s="6" t="str">
        <x:v>1. 来源：xeta-proto/prototype/pages/audit.html；商品定价审批页面；基于静态原型分析，未动态验证。</x:v>
      </x:c>
    </x:row>
    <x:row r="72" ht="57" customHeight="1">
      <x:c r="A72" s="5" t="n">
        <x:v>71</x:v>
      </x:c>
      <x:c r="B72" s="5" t="str">
        <x:v>VSP-071</x:v>
      </x:c>
      <x:c r="C72" s="5" t="str">
        <x:v>车辆SKU价格管理</x:v>
      </x:c>
      <x:c r="D72" s="5" t="str">
        <x:v>商品定价审批</x:v>
      </x:c>
      <x:c r="E72" s="5" t="str">
        <x:v>业务流程</x:v>
      </x:c>
      <x:c r="F72" s="5" t="str">
        <x:v>P1</x:v>
      </x:c>
      <x:c r="G72" s="6" t="str">
        <x:v>验证通过操作需要再次确认</x:v>
      </x:c>
      <x:c r="H72" s="6" t="str">
        <x:v>通过二次确认</x:v>
      </x:c>
      <x:c r="I72" s="6" t="str">
        <x:v>1. 目标价格行状态为审核中</x:v>
      </x:c>
      <x:c r="J72" s="6" t="str">
        <x:v>1. 点击目标行的“通过”
2. 在首次确认弹窗点击“通过”</x:v>
      </x:c>
      <x:c r="K72" s="6" t="str">
        <x:v>页面显示标题为“确认通过”的二次确认弹窗。</x:v>
      </x:c>
      <x:c r="L72" s="5" t="str">
        <x:v>未测</x:v>
      </x:c>
      <x:c r="M72" s="5" t="str"/>
      <x:c r="N72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3" ht="57" customHeight="1">
      <x:c r="A73" s="5" t="n">
        <x:v>72</x:v>
      </x:c>
      <x:c r="B73" s="5" t="str">
        <x:v>VSP-072</x:v>
      </x:c>
      <x:c r="C73" s="5" t="str">
        <x:v>车辆SKU价格管理</x:v>
      </x:c>
      <x:c r="D73" s="5" t="str">
        <x:v>商品定价审批</x:v>
      </x:c>
      <x:c r="E73" s="5" t="str">
        <x:v>逻辑校验</x:v>
      </x:c>
      <x:c r="F73" s="5" t="str">
        <x:v>P1</x:v>
      </x:c>
      <x:c r="G73" s="6" t="str">
        <x:v>验证驳回原因不能为空</x:v>
      </x:c>
      <x:c r="H73" s="6" t="str">
        <x:v>驳回原因必填</x:v>
      </x:c>
      <x:c r="I73" s="6" t="str">
        <x:v>1. 目标价格行状态为审核中</x:v>
      </x:c>
      <x:c r="J73" s="6" t="str">
        <x:v>1. 点击目标行的“驳回”
2. 保持驳回原因为空
3. 点击“确认驳回”</x:v>
      </x:c>
      <x:c r="K73" s="6" t="str">
        <x:v>页面提示“请填写驳回原因”。</x:v>
      </x:c>
      <x:c r="L73" s="5" t="str">
        <x:v>未测</x:v>
      </x:c>
      <x:c r="M73" s="5" t="str"/>
      <x:c r="N73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4" ht="57" customHeight="1">
      <x:c r="A74" s="5" t="n">
        <x:v>73</x:v>
      </x:c>
      <x:c r="B74" s="5" t="str">
        <x:v>VSP-073</x:v>
      </x:c>
      <x:c r="C74" s="5" t="str">
        <x:v>车辆SKU价格管理</x:v>
      </x:c>
      <x:c r="D74" s="5" t="str">
        <x:v>商品定价审批</x:v>
      </x:c>
      <x:c r="E74" s="5" t="str">
        <x:v>业务流程</x:v>
      </x:c>
      <x:c r="F74" s="5" t="str">
        <x:v>P1</x:v>
      </x:c>
      <x:c r="G74" s="6" t="str">
        <x:v>验证确认驳回后价格审核终止</x:v>
      </x:c>
      <x:c r="H74" s="6" t="str">
        <x:v>驳回终止审核</x:v>
      </x:c>
      <x:c r="I74" s="6" t="str">
        <x:v>1. 目标价格行状态为审核中
2. 驳回原因=价格信息需修正</x:v>
      </x:c>
      <x:c r="J74" s="6" t="str">
        <x:v>1. 点击目标行的“驳回”
2. 填写驳回原因
3. 点击“确认驳回”
4. 在二次确认弹窗点击“确认驳回”</x:v>
      </x:c>
      <x:c r="K74" s="6" t="str">
        <x:v>目标价格行状态显示“驳回”。</x:v>
      </x:c>
      <x:c r="L74" s="5" t="str">
        <x:v>未测</x:v>
      </x:c>
      <x:c r="M74" s="5" t="str"/>
      <x:c r="N74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5" ht="57" customHeight="1">
      <x:c r="A75" s="5" t="n">
        <x:v>74</x:v>
      </x:c>
      <x:c r="B75" s="5" t="str">
        <x:v>VSP-074</x:v>
      </x:c>
      <x:c r="C75" s="5" t="str">
        <x:v>车辆SKU价格管理</x:v>
      </x:c>
      <x:c r="D75" s="5" t="str">
        <x:v>商品定价审批</x:v>
      </x:c>
      <x:c r="E75" s="5" t="str">
        <x:v>功能需求</x:v>
      </x:c>
      <x:c r="F75" s="5" t="str">
        <x:v>P2</x:v>
      </x:c>
      <x:c r="G75" s="6" t="str">
        <x:v>验证审批记录入口展示流程记录</x:v>
      </x:c>
      <x:c r="H75" s="6" t="str">
        <x:v>审批记录</x:v>
      </x:c>
      <x:c r="I75" s="6" t="str">
        <x:v>1. 目标价格行存在审批记录入口</x:v>
      </x:c>
      <x:c r="J75" s="6" t="str">
        <x:v>1. 点击目标行的“审批记录”</x:v>
      </x:c>
      <x:c r="K75" s="6" t="str">
        <x:v>页面显示目标SKU与价格类型的审批记录弹窗。</x:v>
      </x:c>
      <x:c r="L75" s="5" t="str">
        <x:v>未测</x:v>
      </x:c>
      <x:c r="M75" s="5" t="str"/>
      <x:c r="N75" s="6" t="str">
        <x:v>1. 来源：xeta-proto/prototype/pages/audit.html；商品定价审批页面；基于静态原型分析，未动态验证。
2. 来源：xeta-proto/prototype/assets/common.js；原型交互逻辑；基于静态原型分析，未动态验证。</x:v>
      </x:c>
    </x:row>
    <x:row r="76" ht="31.5" customHeight="1">
      <x:c r="A76" s="5" t="n">
        <x:v>75</x:v>
      </x:c>
      <x:c r="B76" s="5" t="str">
        <x:v>VSP-075</x:v>
      </x:c>
      <x:c r="C76" s="5" t="str">
        <x:v>车辆SKU价格管理</x:v>
      </x:c>
      <x:c r="D76" s="5" t="str">
        <x:v>商品定价审批</x:v>
      </x:c>
      <x:c r="E76" s="5" t="str">
        <x:v>功能需求</x:v>
      </x:c>
      <x:c r="F76" s="5" t="str">
        <x:v>P1</x:v>
      </x:c>
      <x:c r="G76" s="6" t="str">
        <x:v>验证菜单数字代表审核中SKU单据数</x:v>
      </x:c>
      <x:c r="H76" s="6" t="str">
        <x:v>商品定价审批菜单数字</x:v>
      </x:c>
      <x:c r="I76" s="6" t="str">
        <x:v>1. 商品定价审批存在审核中SKU单据
2. 记录审核中SKU单据数量N</x:v>
      </x:c>
      <x:c r="J76" s="6" t="str">
        <x:v>1. 查看商品定价审批菜单数字</x:v>
      </x:c>
      <x:c r="K76" s="6" t="str">
        <x:v>商品定价审批菜单数字显示N。</x:v>
      </x:c>
      <x:c r="L76" s="5" t="str">
        <x:v>未测</x:v>
      </x:c>
      <x:c r="M76" s="5" t="str"/>
      <x:c r="N76" s="6" t="str">
        <x:v>1. 来源：xeta-proto/prototype/assets/annotations.js；商品定价审批批注；基于静态原型分析，未动态验证。</x:v>
      </x:c>
    </x:row>
    <x:row r="77" ht="31.5" customHeight="1">
      <x:c r="A77" s="5" t="n">
        <x:v>76</x:v>
      </x:c>
      <x:c r="B77" s="5" t="str">
        <x:v>VSP-076</x:v>
      </x:c>
      <x:c r="C77" s="5" t="str">
        <x:v>车辆SKU价格管理</x:v>
      </x:c>
      <x:c r="D77" s="5" t="str">
        <x:v>审批执行状态</x:v>
      </x:c>
      <x:c r="E77" s="5" t="str">
        <x:v>功能需求</x:v>
      </x:c>
      <x:c r="F77" s="5" t="str">
        <x:v>P1</x:v>
      </x:c>
      <x:c r="G77" s="6" t="str">
        <x:v>验证未配置执行人时隐藏执行状态列</x:v>
      </x:c>
      <x:c r="H77" s="6" t="str">
        <x:v>执行状态列隐藏</x:v>
      </x:c>
      <x:c r="I77" s="6" t="str">
        <x:v>1. 当前列表内所有审批事项均未配置执行人</x:v>
      </x:c>
      <x:c r="J77" s="6" t="str">
        <x:v>1. 进入商品定价审批
2. 查看列表表头</x:v>
      </x:c>
      <x:c r="K77" s="6" t="str">
        <x:v>列表表头不显示“执行状态”。</x:v>
      </x:c>
      <x:c r="L77" s="5" t="str">
        <x:v>未测</x:v>
      </x:c>
      <x:c r="M77" s="5" t="str"/>
      <x:c r="N77" s="6" t="str">
        <x:v>1. 来源：xeta-proto/prototype/审批执行状态-改动说明.md；商品定价审批执行状态规则；基于静态原型分析，未动态验证。</x:v>
      </x:c>
    </x:row>
    <x:row r="78" ht="31.5" customHeight="1">
      <x:c r="A78" s="5" t="n">
        <x:v>77</x:v>
      </x:c>
      <x:c r="B78" s="5" t="str">
        <x:v>VSP-077</x:v>
      </x:c>
      <x:c r="C78" s="5" t="str">
        <x:v>车辆SKU价格管理</x:v>
      </x:c>
      <x:c r="D78" s="5" t="str">
        <x:v>审批执行状态</x:v>
      </x:c>
      <x:c r="E78" s="5" t="str">
        <x:v>功能需求</x:v>
      </x:c>
      <x:c r="F78" s="5" t="str">
        <x:v>P1</x:v>
      </x:c>
      <x:c r="G78" s="6" t="str">
        <x:v>验证任一事项配置执行人时显示执行状态列</x:v>
      </x:c>
      <x:c r="H78" s="6" t="str">
        <x:v>执行状态列显示</x:v>
      </x:c>
      <x:c r="I78" s="6" t="str">
        <x:v>1. 当前列表至少有一项基础采购价或激励金规则配置执行人</x:v>
      </x:c>
      <x:c r="J78" s="6" t="str">
        <x:v>1. 进入商品定价审批
2. 查看列表表头</x:v>
      </x:c>
      <x:c r="K78" s="6" t="str">
        <x:v>列表表头显示“执行状态”。</x:v>
      </x:c>
      <x:c r="L78" s="5" t="str">
        <x:v>未测</x:v>
      </x:c>
      <x:c r="M78" s="5" t="str"/>
      <x:c r="N78" s="6" t="str">
        <x:v>1. 来源：xeta-proto/prototype/审批执行状态-改动说明.md；商品定价审批执行状态规则；基于静态原型分析，未动态验证。</x:v>
      </x:c>
    </x:row>
    <x:row r="79" ht="31.5" customHeight="1">
      <x:c r="A79" s="5" t="n">
        <x:v>78</x:v>
      </x:c>
      <x:c r="B79" s="5" t="str">
        <x:v>VSP-078</x:v>
      </x:c>
      <x:c r="C79" s="5" t="str">
        <x:v>车辆SKU价格管理</x:v>
      </x:c>
      <x:c r="D79" s="5" t="str">
        <x:v>审批执行状态</x:v>
      </x:c>
      <x:c r="E79" s="5" t="str">
        <x:v>功能需求</x:v>
      </x:c>
      <x:c r="F79" s="5" t="str">
        <x:v>P1</x:v>
      </x:c>
      <x:c r="G79" s="6" t="str">
        <x:v>验证待审核记录不显示执行状态值</x:v>
      </x:c>
      <x:c r="H79" s="6" t="str">
        <x:v>待审核执行状态</x:v>
      </x:c>
      <x:c r="I79" s="6" t="str">
        <x:v>1. 执行状态列已显示
2. 目标价格行状态为审核中</x:v>
      </x:c>
      <x:c r="J79" s="6" t="str">
        <x:v>1. 查看目标价格行的执行状态</x:v>
      </x:c>
      <x:c r="K79" s="6" t="str">
        <x:v>目标价格行的执行状态显示“—”。</x:v>
      </x:c>
      <x:c r="L79" s="5" t="str">
        <x:v>未测</x:v>
      </x:c>
      <x:c r="M79" s="5" t="str"/>
      <x:c r="N79" s="6" t="str">
        <x:v>1. 来源：xeta-proto/prototype/审批执行状态-改动说明.md；商品定价审批执行状态规则；基于静态原型分析，未动态验证。</x:v>
      </x:c>
    </x:row>
    <x:row r="80" ht="31.5" customHeight="1">
      <x:c r="A80" s="5" t="n">
        <x:v>79</x:v>
      </x:c>
      <x:c r="B80" s="5" t="str">
        <x:v>VSP-079</x:v>
      </x:c>
      <x:c r="C80" s="5" t="str">
        <x:v>车辆SKU价格管理</x:v>
      </x:c>
      <x:c r="D80" s="5" t="str">
        <x:v>审批执行状态</x:v>
      </x:c>
      <x:c r="E80" s="5" t="str">
        <x:v>功能需求</x:v>
      </x:c>
      <x:c r="F80" s="5" t="str">
        <x:v>P1</x:v>
      </x:c>
      <x:c r="G80" s="6" t="str">
        <x:v>验证已驳回记录不显示执行状态值</x:v>
      </x:c>
      <x:c r="H80" s="6" t="str">
        <x:v>驳回执行状态</x:v>
      </x:c>
      <x:c r="I80" s="6" t="str">
        <x:v>1. 执行状态列已显示
2. 目标价格行状态为驳回</x:v>
      </x:c>
      <x:c r="J80" s="6" t="str">
        <x:v>1. 查看目标价格行的执行状态</x:v>
      </x:c>
      <x:c r="K80" s="6" t="str">
        <x:v>目标价格行的执行状态显示“—”。</x:v>
      </x:c>
      <x:c r="L80" s="5" t="str">
        <x:v>未测</x:v>
      </x:c>
      <x:c r="M80" s="5" t="str"/>
      <x:c r="N80" s="6" t="str">
        <x:v>1. 来源：xeta-proto/prototype/审批执行状态-改动说明.md；商品定价审批执行状态规则；基于静态原型分析，未动态验证。</x:v>
      </x:c>
    </x:row>
    <x:row r="81" ht="44.25" customHeight="1">
      <x:c r="A81" s="5" t="n">
        <x:v>80</x:v>
      </x:c>
      <x:c r="B81" s="5" t="str">
        <x:v>VSP-080</x:v>
      </x:c>
      <x:c r="C81" s="5" t="str">
        <x:v>车辆SKU价格管理</x:v>
      </x:c>
      <x:c r="D81" s="5" t="str">
        <x:v>审批执行状态</x:v>
      </x:c>
      <x:c r="E81" s="5" t="str">
        <x:v>业务流程</x:v>
      </x:c>
      <x:c r="F81" s="5" t="str">
        <x:v>P1</x:v>
      </x:c>
      <x:c r="G81" s="6" t="str">
        <x:v>验证配置执行人后审批通过进入待执行</x:v>
      </x:c>
      <x:c r="H81" s="6" t="str">
        <x:v>审批通过待执行</x:v>
      </x:c>
      <x:c r="I81" s="6" t="str">
        <x:v>1. 目标基础采购价审批规则已配置执行人
2. 目标价格行已审批通过
3. 执行动作尚未完成</x:v>
      </x:c>
      <x:c r="J81" s="6" t="str">
        <x:v>1. 进入商品定价审批
2. 查看目标价格行的执行状态</x:v>
      </x:c>
      <x:c r="K81" s="6" t="str">
        <x:v>目标价格行的执行状态显示“待执行”。</x:v>
      </x:c>
      <x:c r="L81" s="5" t="str">
        <x:v>未测</x:v>
      </x:c>
      <x:c r="M81" s="5" t="str"/>
      <x:c r="N81" s="6" t="str">
        <x:v>1. 来源：xeta-proto/prototype/审批执行状态-改动说明.md；商品定价审批执行状态规则；基于静态原型分析，未动态验证。</x:v>
      </x:c>
    </x:row>
    <x:row r="82" ht="31.5" customHeight="1">
      <x:c r="A82" s="5" t="n">
        <x:v>81</x:v>
      </x:c>
      <x:c r="B82" s="5" t="str">
        <x:v>VSP-081</x:v>
      </x:c>
      <x:c r="C82" s="5" t="str">
        <x:v>车辆SKU价格管理</x:v>
      </x:c>
      <x:c r="D82" s="5" t="str">
        <x:v>审批执行状态</x:v>
      </x:c>
      <x:c r="E82" s="5" t="str">
        <x:v>业务流程</x:v>
      </x:c>
      <x:c r="F82" s="5" t="str">
        <x:v>P1</x:v>
      </x:c>
      <x:c r="G82" s="6" t="str">
        <x:v>验证执行完成后显示已执行</x:v>
      </x:c>
      <x:c r="H82" s="6" t="str">
        <x:v>执行完成状态</x:v>
      </x:c>
      <x:c r="I82" s="6" t="str">
        <x:v>1. 目标基础采购价审批规则已配置执行人
2. 目标价格行的执行动作已完成</x:v>
      </x:c>
      <x:c r="J82" s="6" t="str">
        <x:v>1. 进入商品定价审批
2. 查看目标价格行的执行状态</x:v>
      </x:c>
      <x:c r="K82" s="6" t="str">
        <x:v>目标价格行的执行状态显示“已执行”。</x:v>
      </x:c>
      <x:c r="L82" s="5" t="str">
        <x:v>未测</x:v>
      </x:c>
      <x:c r="M82" s="5" t="str"/>
      <x:c r="N82" s="6" t="str">
        <x:v>1. 来源：xeta-proto/prototype/审批执行状态-改动说明.md；商品定价审批执行状态规则；基于静态原型分析，未动态验证。</x:v>
      </x:c>
    </x:row>
    <x:row r="83" ht="31.5" customHeight="1">
      <x:c r="A83" s="5" t="n">
        <x:v>82</x:v>
      </x:c>
      <x:c r="B83" s="5" t="str">
        <x:v>VSP-082</x:v>
      </x:c>
      <x:c r="C83" s="5" t="str">
        <x:v>车辆SKU价格管理</x:v>
      </x:c>
      <x:c r="D83" s="5" t="str">
        <x:v>审批执行状态</x:v>
      </x:c>
      <x:c r="E83" s="5" t="str">
        <x:v>功能需求</x:v>
      </x:c>
      <x:c r="F83" s="5" t="str">
        <x:v>P1</x:v>
      </x:c>
      <x:c r="G83" s="6" t="str">
        <x:v>验证全国零售价不进入执行环节</x:v>
      </x:c>
      <x:c r="H83" s="6" t="str">
        <x:v>全国零售价无执行状态</x:v>
      </x:c>
      <x:c r="I83" s="6" t="str">
        <x:v>1. 执行状态列因其他事项配置执行人而显示
2. 目标全国零售价审批已通过</x:v>
      </x:c>
      <x:c r="J83" s="6" t="str">
        <x:v>1. 查看全国零售价行的执行状态</x:v>
      </x:c>
      <x:c r="K83" s="6" t="str">
        <x:v>全国零售价行的执行状态显示“—”。</x:v>
      </x:c>
      <x:c r="L83" s="5" t="str">
        <x:v>未测</x:v>
      </x:c>
      <x:c r="M83" s="5" t="str"/>
      <x:c r="N83" s="6" t="str">
        <x:v>1. 来源：xeta-proto/prototype/审批执行状态-改动说明.md；商品定价审批执行状态规则；基于静态原型分析，未动态验证。</x:v>
      </x:c>
    </x:row>
  </x:sheetData>
  <x:autoFilter ref="A1:N83"/>
  <x:conditionalFormatting sqref="F2:F83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83">
      <x:formula1>"功能需求,业务流程,逻辑校验,异常用例"</x:formula1>
    </x:dataValidation>
    <x:dataValidation type="list" sqref="F2:F83">
      <x:formula1>"P0,P1,P2,P3"</x:formula1>
    </x:dataValidation>
    <x:dataValidation type="list" sqref="L2:L83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e1cc84679541e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52" hidden="0" customWidth="1"/>
    <x:col min="5" max="5" width="54" hidden="0" customWidth="1"/>
    <x:col min="6" max="6" width="50" hidden="0" customWidth="1"/>
    <x:col min="7" max="7" width="38" hidden="0" customWidth="1"/>
    <x:col min="8" max="8" width="14" hidden="0" customWidth="1"/>
  </x:cols>
  <x:sheetData>
    <x:row r="1" ht="30" customHeight="1">
      <x:c r="A1" s="9" t="str">
        <x:v>问题编号</x:v>
      </x:c>
      <x:c r="B1" s="9" t="str">
        <x:v>功能模块</x:v>
      </x:c>
      <x:c r="C1" s="9" t="str">
        <x:v>功能结构</x:v>
      </x:c>
      <x:c r="D1" s="9" t="str">
        <x:v>待确认事项</x:v>
      </x:c>
      <x:c r="E1" s="9" t="str">
        <x:v>已知依据</x:v>
      </x:c>
      <x:c r="F1" s="9" t="str">
        <x:v>缺失信息</x:v>
      </x:c>
      <x:c r="G1" s="9" t="str">
        <x:v>影响用例</x:v>
      </x:c>
      <x:c r="H1" s="9" t="str">
        <x:v>确认状态</x:v>
      </x:c>
    </x:row>
    <x:row r="2" ht="25.5" customHeight="1">
      <x:c r="A2" s="5" t="str">
        <x:v>Q-001</x:v>
      </x:c>
      <x:c r="B2" s="5" t="str">
        <x:v>车辆SKU价格管理</x:v>
      </x:c>
      <x:c r="C2" s="5" t="str">
        <x:v>新建车型</x:v>
      </x:c>
      <x:c r="D2" s="6" t="str">
        <x:v>车型名称是否要求唯一？</x:v>
      </x:c>
      <x:c r="E2" s="6" t="str">
        <x:v>原型仅标记车型名称必填。</x:v>
      </x:c>
      <x:c r="F2" s="6" t="str">
        <x:v>唯一范围、大小写与空格处理规则、重复提示。</x:v>
      </x:c>
      <x:c r="G2" s="6" t="str">
        <x:v>重复车型名称用例</x:v>
      </x:c>
      <x:c r="H2" s="5" t="str">
        <x:v>待确认</x:v>
      </x:c>
    </x:row>
    <x:row r="3" ht="25.5" customHeight="1">
      <x:c r="A3" s="5" t="str">
        <x:v>Q-002</x:v>
      </x:c>
      <x:c r="B3" s="5" t="str">
        <x:v>车辆SKU价格管理</x:v>
      </x:c>
      <x:c r="C3" s="5" t="str">
        <x:v>新建车型</x:v>
      </x:c>
      <x:c r="D3" s="6" t="str">
        <x:v>车型名称的长度和允许字符是什么？</x:v>
      </x:c>
      <x:c r="E3" s="6" t="str">
        <x:v>原型没有给出文本边界。</x:v>
      </x:c>
      <x:c r="F3" s="6" t="str">
        <x:v>最小长度、最大长度、字符集与超限提示。</x:v>
      </x:c>
      <x:c r="G3" s="6" t="str">
        <x:v>车型名称边界用例</x:v>
      </x:c>
      <x:c r="H3" s="5" t="str">
        <x:v>待确认</x:v>
      </x:c>
    </x:row>
    <x:row r="4" ht="25.5" customHeight="1">
      <x:c r="A4" s="5" t="str">
        <x:v>Q-003</x:v>
      </x:c>
      <x:c r="B4" s="5" t="str">
        <x:v>车辆SKU价格管理</x:v>
      </x:c>
      <x:c r="C4" s="5" t="str">
        <x:v>新建车型</x:v>
      </x:c>
      <x:c r="D4" s="6" t="str">
        <x:v>车型主图支持哪些格式、大小和尺寸？</x:v>
      </x:c>
      <x:c r="E4" s="6" t="str">
        <x:v>原型仅标记车型主图必填。</x:v>
      </x:c>
      <x:c r="F4" s="6" t="str">
        <x:v>格式、文件大小、像素、比例与失败提示。</x:v>
      </x:c>
      <x:c r="G4" s="6" t="str">
        <x:v>车型主图上传边界用例</x:v>
      </x:c>
      <x:c r="H4" s="5" t="str">
        <x:v>待确认</x:v>
      </x:c>
    </x:row>
    <x:row r="5" ht="25.5" customHeight="1">
      <x:c r="A5" s="5" t="str">
        <x:v>Q-004</x:v>
      </x:c>
      <x:c r="B5" s="5" t="str">
        <x:v>车辆SKU价格管理</x:v>
      </x:c>
      <x:c r="C5" s="5" t="str">
        <x:v>添加版本-基础信息</x:v>
      </x:c>
      <x:c r="D5" s="6" t="str">
        <x:v>同一车型下版本名称是否要求唯一？</x:v>
      </x:c>
      <x:c r="E5" s="6" t="str">
        <x:v>原型仅标记版本名称必填。</x:v>
      </x:c>
      <x:c r="F5" s="6" t="str">
        <x:v>唯一范围、规范化规则与重复提示。</x:v>
      </x:c>
      <x:c r="G5" s="6" t="str">
        <x:v>重复版本名称用例</x:v>
      </x:c>
      <x:c r="H5" s="5" t="str">
        <x:v>待确认</x:v>
      </x:c>
    </x:row>
    <x:row r="6" ht="25.5" customHeight="1">
      <x:c r="A6" s="5" t="str">
        <x:v>Q-005</x:v>
      </x:c>
      <x:c r="B6" s="5" t="str">
        <x:v>车辆SKU价格管理</x:v>
      </x:c>
      <x:c r="C6" s="5" t="str">
        <x:v>添加版本-基础信息</x:v>
      </x:c>
      <x:c r="D6" s="6" t="str">
        <x:v>版本名称和版本描述的长度及允许字符是什么？</x:v>
      </x:c>
      <x:c r="E6" s="6" t="str">
        <x:v>原型没有给出文本边界。</x:v>
      </x:c>
      <x:c r="F6" s="6" t="str">
        <x:v>长度、字符集与超限提示。</x:v>
      </x:c>
      <x:c r="G6" s="6" t="str">
        <x:v>版本文本边界用例</x:v>
      </x:c>
      <x:c r="H6" s="5" t="str">
        <x:v>待确认</x:v>
      </x:c>
    </x:row>
    <x:row r="7" ht="25.5" customHeight="1">
      <x:c r="A7" s="5" t="str">
        <x:v>Q-006</x:v>
      </x:c>
      <x:c r="B7" s="5" t="str">
        <x:v>车辆SKU价格管理</x:v>
      </x:c>
      <x:c r="C7" s="5" t="str">
        <x:v>添加版本-参数</x:v>
      </x:c>
      <x:c r="D7" s="6" t="str">
        <x:v>可添加的参数来源、必填规则和重复参数处理方式是什么？</x:v>
      </x:c>
      <x:c r="E7" s="6" t="str">
        <x:v>原型展示添加参数和删除参数入口。</x:v>
      </x:c>
      <x:c r="F7" s="6" t="str">
        <x:v>参数选择范围、默认值、重复规则与空值规则。</x:v>
      </x:c>
      <x:c r="G7" s="6" t="str">
        <x:v>参数选择和校验用例</x:v>
      </x:c>
      <x:c r="H7" s="5" t="str">
        <x:v>待确认</x:v>
      </x:c>
    </x:row>
    <x:row r="8" ht="25.5" customHeight="1">
      <x:c r="A8" s="5" t="str">
        <x:v>Q-007</x:v>
      </x:c>
      <x:c r="B8" s="5" t="str">
        <x:v>车辆SKU价格管理</x:v>
      </x:c>
      <x:c r="C8" s="5" t="str">
        <x:v>添加版本-SKU</x:v>
      </x:c>
      <x:c r="D8" s="6" t="str">
        <x:v>规格图片支持哪些格式、大小和尺寸？</x:v>
      </x:c>
      <x:c r="E8" s="6" t="str">
        <x:v>原型仅标记规格图片必填。</x:v>
      </x:c>
      <x:c r="F8" s="6" t="str">
        <x:v>格式、文件大小、像素、比例与失败提示。</x:v>
      </x:c>
      <x:c r="G8" s="6" t="str">
        <x:v>规格图片上传边界用例</x:v>
      </x:c>
      <x:c r="H8" s="5" t="str">
        <x:v>待确认</x:v>
      </x:c>
    </x:row>
    <x:row r="9" ht="25.5" customHeight="1">
      <x:c r="A9" s="5" t="str">
        <x:v>Q-008</x:v>
      </x:c>
      <x:c r="B9" s="5" t="str">
        <x:v>车辆SKU价格管理</x:v>
      </x:c>
      <x:c r="C9" s="5" t="str">
        <x:v>添加版本-SKU</x:v>
      </x:c>
      <x:c r="D9" s="6" t="str">
        <x:v>同一版本是否允许重复颜色名称？</x:v>
      </x:c>
      <x:c r="E9" s="6" t="str">
        <x:v>原型支持一个版本维护多条颜色SKU。</x:v>
      </x:c>
      <x:c r="F9" s="6" t="str">
        <x:v>唯一范围、空格处理、大小写规则与重复提示。</x:v>
      </x:c>
      <x:c r="G9" s="6" t="str">
        <x:v>重复颜色用例</x:v>
      </x:c>
      <x:c r="H9" s="5" t="str">
        <x:v>待确认</x:v>
      </x:c>
    </x:row>
    <x:row r="10" ht="25.5" customHeight="1">
      <x:c r="A10" s="5" t="str">
        <x:v>Q-009</x:v>
      </x:c>
      <x:c r="B10" s="5" t="str">
        <x:v>车辆SKU价格管理</x:v>
      </x:c>
      <x:c r="C10" s="5" t="str">
        <x:v>SKU价格校验</x:v>
      </x:c>
      <x:c r="D10" s="6" t="str">
        <x:v>三类价格是否必须大于0？</x:v>
      </x:c>
      <x:c r="E10" s="6" t="str">
        <x:v>原型仅标记三类价格必填。</x:v>
      </x:c>
      <x:c r="F10" s="6" t="str">
        <x:v>是否允许0、负数与对应提示。</x:v>
      </x:c>
      <x:c r="G10" s="6" t="str">
        <x:v>价格等价类用例</x:v>
      </x:c>
      <x:c r="H10" s="5" t="str">
        <x:v>待确认</x:v>
      </x:c>
    </x:row>
    <x:row r="11" ht="25.5" customHeight="1">
      <x:c r="A11" s="5" t="str">
        <x:v>Q-010</x:v>
      </x:c>
      <x:c r="B11" s="5" t="str">
        <x:v>车辆SKU价格管理</x:v>
      </x:c>
      <x:c r="C11" s="5" t="str">
        <x:v>SKU价格校验</x:v>
      </x:c>
      <x:c r="D11" s="6" t="str">
        <x:v>三类价格的整数位、小数精度和舍入规则是什么？</x:v>
      </x:c>
      <x:c r="E11" s="6" t="str">
        <x:v>原型没有给出金额边界。</x:v>
      </x:c>
      <x:c r="F11" s="6" t="str">
        <x:v>最大值、最小正数、小数位与舍入规则。</x:v>
      </x:c>
      <x:c r="G11" s="6" t="str">
        <x:v>价格边界值用例</x:v>
      </x:c>
      <x:c r="H11" s="5" t="str">
        <x:v>待确认</x:v>
      </x:c>
    </x:row>
    <x:row r="12" ht="25.5" customHeight="1">
      <x:c r="A12" s="5" t="str">
        <x:v>Q-011</x:v>
      </x:c>
      <x:c r="B12" s="5" t="str">
        <x:v>车辆SKU价格管理</x:v>
      </x:c>
      <x:c r="C12" s="5" t="str">
        <x:v>SKU价格校验</x:v>
      </x:c>
      <x:c r="D12" s="6" t="str">
        <x:v>价格输入包含非数字、科学计数法或千分位时如何处理？</x:v>
      </x:c>
      <x:c r="E12" s="6" t="str">
        <x:v>原型没有给出输入格式化规则。</x:v>
      </x:c>
      <x:c r="F12" s="6" t="str">
        <x:v>合法输入格式、解析方式与提示。</x:v>
      </x:c>
      <x:c r="G12" s="6" t="str">
        <x:v>价格格式用例</x:v>
      </x:c>
      <x:c r="H12" s="5" t="str">
        <x:v>待确认</x:v>
      </x:c>
    </x:row>
    <x:row r="13" ht="25.5" customHeight="1">
      <x:c r="A13" s="5" t="str">
        <x:v>Q-012</x:v>
      </x:c>
      <x:c r="B13" s="5" t="str">
        <x:v>车辆SKU价格管理</x:v>
      </x:c>
      <x:c r="C13" s="5" t="str">
        <x:v>添加版本-提交</x:v>
      </x:c>
      <x:c r="D13" s="6" t="str">
        <x:v>重复点击或超时重试时如何避免重复创建版本、SKU和审批记录？</x:v>
      </x:c>
      <x:c r="E13" s="6" t="str">
        <x:v>原型只描述一次提交结果。</x:v>
      </x:c>
      <x:c r="F13" s="6" t="str">
        <x:v>幂等依据、重试机制与结果查询方式。</x:v>
      </x:c>
      <x:c r="G13" s="6" t="str">
        <x:v>重复提交和超时恢复用例</x:v>
      </x:c>
      <x:c r="H13" s="5" t="str">
        <x:v>待确认</x:v>
      </x:c>
    </x:row>
    <x:row r="14" ht="25.5" customHeight="1">
      <x:c r="A14" s="5" t="str">
        <x:v>Q-013</x:v>
      </x:c>
      <x:c r="B14" s="5" t="str">
        <x:v>车辆SKU价格管理</x:v>
      </x:c>
      <x:c r="C14" s="5" t="str">
        <x:v>添加版本-提交</x:v>
      </x:c>
      <x:c r="D14" s="6" t="str">
        <x:v>三类价格审批记录部分创建失败时如何处理？</x:v>
      </x:c>
      <x:c r="E14" s="6" t="str">
        <x:v>原型说明三类价格均会提交审批。</x:v>
      </x:c>
      <x:c r="F14" s="6" t="str">
        <x:v>整单回滚、部分保留、补偿和重试规则。</x:v>
      </x:c>
      <x:c r="G14" s="6" t="str">
        <x:v>部分成功与补偿用例</x:v>
      </x:c>
      <x:c r="H14" s="5" t="str">
        <x:v>待确认</x:v>
      </x:c>
    </x:row>
    <x:row r="15" ht="25.5" customHeight="1">
      <x:c r="A15" s="5" t="str">
        <x:v>Q-014</x:v>
      </x:c>
      <x:c r="B15" s="5" t="str">
        <x:v>车辆SKU价格管理</x:v>
      </x:c>
      <x:c r="C15" s="5" t="str">
        <x:v>添加版本-提交</x:v>
      </x:c>
      <x:c r="D15" s="6" t="str">
        <x:v>采购侧暂停下单的具体页面状态和提示是什么？</x:v>
      </x:c>
      <x:c r="E15" s="6" t="str">
        <x:v>原型只说明审批期间采购侧暂停下单。</x:v>
      </x:c>
      <x:c r="F15" s="6" t="str">
        <x:v>禁用入口、提交拦截位置、提示文案与恢复时点。</x:v>
      </x:c>
      <x:c r="G15" s="6" t="str">
        <x:v>采购侧暂停下单细化用例</x:v>
      </x:c>
      <x:c r="H15" s="5" t="str">
        <x:v>待确认</x:v>
      </x:c>
    </x:row>
    <x:row r="16" ht="25.5" customHeight="1">
      <x:c r="A16" s="5" t="str">
        <x:v>Q-015</x:v>
      </x:c>
      <x:c r="B16" s="5" t="str">
        <x:v>车辆SKU价格管理</x:v>
      </x:c>
      <x:c r="C16" s="5" t="str">
        <x:v>编辑版本-价格提交</x:v>
      </x:c>
      <x:c r="D16" s="6" t="str">
        <x:v>全国零售价首次审批后的再次修改是否需要审批？</x:v>
      </x:c>
      <x:c r="E16" s="6" t="str">
        <x:v>原型只明确首次定价提交审批。</x:v>
      </x:c>
      <x:c r="F16" s="6" t="str">
        <x:v>后续修改的审批规则和生效方式。</x:v>
      </x:c>
      <x:c r="G16" s="6" t="str">
        <x:v>全国零售价再次修改用例</x:v>
      </x:c>
      <x:c r="H16" s="5" t="str">
        <x:v>待确认</x:v>
      </x:c>
    </x:row>
    <x:row r="17" ht="25.5" customHeight="1">
      <x:c r="A17" s="5" t="str">
        <x:v>Q-016</x:v>
      </x:c>
      <x:c r="B17" s="5" t="str">
        <x:v>车辆SKU价格管理</x:v>
      </x:c>
      <x:c r="C17" s="5" t="str">
        <x:v>编辑版本-价格提交</x:v>
      </x:c>
      <x:c r="D17" s="6" t="str">
        <x:v>已有同类价格审核中时是否允许再次提交？</x:v>
      </x:c>
      <x:c r="E17" s="6" t="str">
        <x:v>原型展示采购价和激励金审批中锁定。</x:v>
      </x:c>
      <x:c r="F17" s="6" t="str">
        <x:v>重复申请规则、冲突提示和覆盖规则。</x:v>
      </x:c>
      <x:c r="G17" s="6" t="str">
        <x:v>待审价格重复提交用例</x:v>
      </x:c>
      <x:c r="H17" s="5" t="str">
        <x:v>待确认</x:v>
      </x:c>
    </x:row>
    <x:row r="18" ht="25.5" customHeight="1">
      <x:c r="A18" s="5" t="str">
        <x:v>Q-017</x:v>
      </x:c>
      <x:c r="B18" s="5" t="str">
        <x:v>车辆SKU价格管理</x:v>
      </x:c>
      <x:c r="C18" s="5" t="str">
        <x:v>编辑版本-页面回显</x:v>
      </x:c>
      <x:c r="D18" s="6" t="str">
        <x:v>全国零售价审核中时是否锁定输入框？</x:v>
      </x:c>
      <x:c r="E18" s="6" t="str">
        <x:v>原型只明确展示采购价和激励金的审批中锁定状态。</x:v>
      </x:c>
      <x:c r="F18" s="6" t="str">
        <x:v>零售价待审期间的编辑规则。</x:v>
      </x:c>
      <x:c r="G18" s="6" t="str">
        <x:v>全国零售价待审锁定用例</x:v>
      </x:c>
      <x:c r="H18" s="5" t="str">
        <x:v>待确认</x:v>
      </x:c>
    </x:row>
    <x:row r="19" ht="25.5" customHeight="1">
      <x:c r="A19" s="5" t="str">
        <x:v>Q-018</x:v>
      </x:c>
      <x:c r="B19" s="5" t="str">
        <x:v>车辆SKU价格管理</x:v>
      </x:c>
      <x:c r="C19" s="5" t="str">
        <x:v>编辑版本-新增SKU</x:v>
      </x:c>
      <x:c r="D19" s="6" t="str">
        <x:v>已有SKU颜色和ERP料号在什么状态下允许修改？</x:v>
      </x:c>
      <x:c r="E19" s="6" t="str">
        <x:v>原型展示颜色输入框和料号修改入口。</x:v>
      </x:c>
      <x:c r="F19" s="6" t="str">
        <x:v>允许修改的状态、限制条件与历史数据影响。</x:v>
      </x:c>
      <x:c r="G19" s="6" t="str">
        <x:v>已有SKU颜色和料号修改用例</x:v>
      </x:c>
      <x:c r="H19" s="5" t="str">
        <x:v>待确认</x:v>
      </x:c>
    </x:row>
    <x:row r="20" ht="25.5" customHeight="1">
      <x:c r="A20" s="5" t="str">
        <x:v>Q-019</x:v>
      </x:c>
      <x:c r="B20" s="5" t="str">
        <x:v>车辆SKU价格管理</x:v>
      </x:c>
      <x:c r="C20" s="5" t="str">
        <x:v>编辑版本-新增SKU</x:v>
      </x:c>
      <x:c r="D20" s="6" t="str">
        <x:v>新增但未保存的SKU行是否允许删除？</x:v>
      </x:c>
      <x:c r="E20" s="6" t="str">
        <x:v>原型展示添加颜色入口但未展示删除操作。</x:v>
      </x:c>
      <x:c r="F20" s="6" t="str">
        <x:v>删除入口、确认规则与页面恢复方式。</x:v>
      </x:c>
      <x:c r="G20" s="6" t="str">
        <x:v>未保存SKU删除用例</x:v>
      </x:c>
      <x:c r="H20" s="5" t="str">
        <x:v>待确认</x:v>
      </x:c>
    </x:row>
    <x:row r="21" ht="25.5" customHeight="1">
      <x:c r="A21" s="5" t="str">
        <x:v>Q-020</x:v>
      </x:c>
      <x:c r="B21" s="5" t="str">
        <x:v>车辆SKU价格管理</x:v>
      </x:c>
      <x:c r="C21" s="5" t="str">
        <x:v>添加版本-基础信息</x:v>
      </x:c>
      <x:c r="D21" s="6" t="str">
        <x:v>存在未保存内容时返回、刷新或关闭页面如何处理？</x:v>
      </x:c>
      <x:c r="E21" s="6" t="str">
        <x:v>原型提供返回入口。</x:v>
      </x:c>
      <x:c r="F21" s="6" t="str">
        <x:v>离开拦截范围、提示与草稿规则。</x:v>
      </x:c>
      <x:c r="G21" s="6" t="str">
        <x:v>未保存退出用例</x:v>
      </x:c>
      <x:c r="H21" s="5" t="str">
        <x:v>待确认</x:v>
      </x:c>
    </x:row>
    <x:row r="22" ht="25.5" customHeight="1">
      <x:c r="A22" s="5" t="str">
        <x:v>Q-021</x:v>
      </x:c>
      <x:c r="B22" s="5" t="str">
        <x:v>车辆SKU价格管理</x:v>
      </x:c>
      <x:c r="C22" s="5" t="str">
        <x:v>车辆SKU价格管理</x:v>
      </x:c>
      <x:c r="D22" s="6" t="str">
        <x:v>新建车型、添加版本、编辑价格和审批分别需要哪些权限？</x:v>
      </x:c>
      <x:c r="E22" s="6" t="str">
        <x:v>原型公共实体仅说明当前登录人为超级管理员。</x:v>
      </x:c>
      <x:c r="F22" s="6" t="str">
        <x:v>角色权限矩阵、组织数据范围与越权反馈。</x:v>
      </x:c>
      <x:c r="G22" s="6" t="str">
        <x:v>权限和数据范围用例</x:v>
      </x:c>
      <x:c r="H22" s="5" t="str">
        <x:v>待确认</x:v>
      </x:c>
    </x:row>
    <x:row r="23" ht="25.5" customHeight="1">
      <x:c r="A23" s="5" t="str">
        <x:v>Q-022</x:v>
      </x:c>
      <x:c r="B23" s="5" t="str">
        <x:v>车辆SKU价格管理</x:v>
      </x:c>
      <x:c r="C23" s="5" t="str">
        <x:v>编辑版本-价格提交</x:v>
      </x:c>
      <x:c r="D23" s="6" t="str">
        <x:v>全国零售价审批规则不可用时如何反馈？</x:v>
      </x:c>
      <x:c r="E23" s="6" t="str">
        <x:v>原型只演示激励金规则未配置和采购价规则停用。</x:v>
      </x:c>
      <x:c r="F23" s="6" t="str">
        <x:v>零售价规则缺失或停用时的拦截内容。</x:v>
      </x:c>
      <x:c r="G23" s="6" t="str">
        <x:v>全国零售价规则异常用例</x:v>
      </x:c>
      <x:c r="H23" s="5" t="str">
        <x:v>待确认</x:v>
      </x:c>
    </x:row>
    <x:row r="24" ht="25.5" customHeight="1">
      <x:c r="A24" s="5" t="str">
        <x:v>Q-023</x:v>
      </x:c>
      <x:c r="B24" s="5" t="str">
        <x:v>车辆SKU价格管理</x:v>
      </x:c>
      <x:c r="C24" s="5" t="str">
        <x:v>审批执行状态</x:v>
      </x:c>
      <x:c r="D24" s="6" t="str">
        <x:v>配置执行人后价格在审批通过还是执行完成时正式生效？</x:v>
      </x:c>
      <x:c r="E24" s="6" t="str">
        <x:v>原型定义审批通过后进入待执行。</x:v>
      </x:c>
      <x:c r="F24" s="6" t="str">
        <x:v>当前价写入时点、待执行期间业务读取值与失败恢复。</x:v>
      </x:c>
      <x:c r="G24" s="6" t="str">
        <x:v>待执行期间价格生效用例</x:v>
      </x:c>
      <x:c r="H24" s="5" t="str">
        <x:v>待确认</x:v>
      </x:c>
    </x:row>
    <x:row r="25" ht="25.5" customHeight="1">
      <x:c r="A25" s="5" t="str">
        <x:v>Q-024</x:v>
      </x:c>
      <x:c r="B25" s="5" t="str">
        <x:v>车辆SKU价格管理</x:v>
      </x:c>
      <x:c r="C25" s="5" t="str">
        <x:v>商品定价审批</x:v>
      </x:c>
      <x:c r="D25" s="6" t="str">
        <x:v>全部通过和全部驳回是否需要统一驳回原因及逐条留痕？</x:v>
      </x:c>
      <x:c r="E25" s="6" t="str">
        <x:v>原型展示批量操作和二次确认。</x:v>
      </x:c>
      <x:c r="F25" s="6" t="str">
        <x:v>批量驳回原因、部分失败与审批记录规则。</x:v>
      </x:c>
      <x:c r="G25" s="6" t="str">
        <x:v>批量审批用例</x:v>
      </x:c>
      <x:c r="H25" s="5" t="str">
        <x:v>待确认</x:v>
      </x:c>
    </x:row>
  </x:sheetData>
  <x:autoFilter ref="A1:H25"/>
  <x:dataValidations count="1">
    <x:dataValidation type="list" sqref="H2:H25">
      <x:formula1>"待确认,已确认,无需处理"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06435d2ff04553"/>
  </x:tableParts>
</x:worksheet>
</file>