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8820" activeTab="1"/>
  </bookViews>
  <sheets>
    <sheet name="Sheet1" sheetId="1" r:id="rId1"/>
    <sheet name="妹妹出生两个月" sheetId="2" r:id="rId2"/>
  </sheets>
</workbook>
</file>

<file path=xl/sharedStrings.xml><?xml version="1.0" encoding="utf-8"?>
<sst xmlns="http://schemas.openxmlformats.org/spreadsheetml/2006/main" uniqueCount="106" count="106">
  <si>
    <t>名称</t>
  </si>
  <si>
    <t>金额</t>
  </si>
  <si>
    <t>总金额</t>
  </si>
  <si>
    <t>现金</t>
  </si>
  <si>
    <t>朋友</t>
  </si>
  <si>
    <t>凌兆珍</t>
  </si>
  <si>
    <t>谢岳超</t>
  </si>
  <si>
    <t>谢岳淦-化-勇</t>
  </si>
  <si>
    <t>凌金威</t>
  </si>
  <si>
    <t>凌宏平</t>
  </si>
  <si>
    <t>凌雅</t>
  </si>
  <si>
    <t>廖群胜</t>
  </si>
  <si>
    <t>兴宁大九</t>
  </si>
  <si>
    <t>谢岳挺</t>
  </si>
  <si>
    <t>谢岳进-珽-忠</t>
  </si>
  <si>
    <t>凌伟锋</t>
  </si>
  <si>
    <t>凌亚钊</t>
  </si>
  <si>
    <t>凌志雄</t>
  </si>
  <si>
    <t>凌志文</t>
  </si>
  <si>
    <t>凌运泉</t>
  </si>
  <si>
    <t>凌清泉</t>
  </si>
  <si>
    <t>姚若财</t>
  </si>
  <si>
    <t>凌福宏</t>
  </si>
  <si>
    <t>凌志洪</t>
  </si>
  <si>
    <t>徐玉城</t>
  </si>
  <si>
    <t>姚远浩</t>
  </si>
  <si>
    <t>凌宏</t>
  </si>
  <si>
    <t>候志权</t>
  </si>
  <si>
    <t>凌福泉</t>
  </si>
  <si>
    <t>凌华珍</t>
  </si>
  <si>
    <t>凌华宽</t>
  </si>
  <si>
    <t>凌宏险</t>
  </si>
  <si>
    <t>凌宏远</t>
  </si>
  <si>
    <t>凌宏昌</t>
  </si>
  <si>
    <t>凌珍莲</t>
  </si>
  <si>
    <t>凌志祥</t>
  </si>
  <si>
    <t>凌步宏</t>
  </si>
  <si>
    <t>凌华康</t>
  </si>
  <si>
    <t>凌步忠</t>
  </si>
  <si>
    <t>凌宏健</t>
  </si>
  <si>
    <t>姚锋</t>
  </si>
  <si>
    <t>饶锦润</t>
  </si>
  <si>
    <t>凌德珍</t>
  </si>
  <si>
    <t>凌静满</t>
  </si>
  <si>
    <t>陈智</t>
  </si>
  <si>
    <t>凌丰</t>
  </si>
  <si>
    <t>凌贵宏</t>
  </si>
  <si>
    <t>凌宏明</t>
  </si>
  <si>
    <t>凌淼泉</t>
  </si>
  <si>
    <t>陈机</t>
  </si>
  <si>
    <t>凌菊新</t>
  </si>
  <si>
    <t>凌苑春</t>
  </si>
  <si>
    <t>王新权</t>
  </si>
  <si>
    <t>凌运生</t>
  </si>
  <si>
    <t>凌远生</t>
  </si>
  <si>
    <t>凌敏</t>
  </si>
  <si>
    <t>凌永龙</t>
  </si>
  <si>
    <t>姚良尹</t>
  </si>
  <si>
    <t>凌葵陈</t>
  </si>
  <si>
    <t>凌海宏</t>
  </si>
  <si>
    <t>凌辉宏</t>
  </si>
  <si>
    <t>凌友泉</t>
  </si>
  <si>
    <t>凌德胜</t>
  </si>
  <si>
    <t>凌添宏</t>
  </si>
  <si>
    <t>陈云兰</t>
  </si>
  <si>
    <t>陈远宜</t>
  </si>
  <si>
    <t>凌晨阳</t>
  </si>
  <si>
    <t>凌发宏</t>
  </si>
  <si>
    <t>饶权光</t>
  </si>
  <si>
    <t>陈秀华-兰</t>
  </si>
  <si>
    <t>凌佳玲</t>
  </si>
  <si>
    <t>饶忠辉</t>
  </si>
  <si>
    <t>饶淼兰</t>
  </si>
  <si>
    <t>饶宝珠</t>
  </si>
  <si>
    <t>凌宏森</t>
  </si>
  <si>
    <t>林淦坤</t>
  </si>
  <si>
    <t>姚翔</t>
  </si>
  <si>
    <t>王兰香</t>
  </si>
  <si>
    <t>黄颂利</t>
  </si>
  <si>
    <t>赖育侦</t>
  </si>
  <si>
    <t>凌子源</t>
  </si>
  <si>
    <t>韩荣华</t>
  </si>
  <si>
    <t>凌颖贤</t>
  </si>
  <si>
    <t>陈小青</t>
  </si>
  <si>
    <t>韩雨群</t>
  </si>
  <si>
    <t>陈丽兰</t>
  </si>
  <si>
    <t>王欢元</t>
  </si>
  <si>
    <t>林秀妮</t>
  </si>
  <si>
    <t>何良平</t>
  </si>
  <si>
    <t>候秀丽</t>
  </si>
  <si>
    <t>刘玉</t>
  </si>
  <si>
    <t>郭淦海</t>
  </si>
  <si>
    <t>张生平</t>
  </si>
  <si>
    <t>张道锋</t>
  </si>
  <si>
    <t>莫乃杰</t>
  </si>
  <si>
    <t>阿静妹</t>
  </si>
  <si>
    <t>阿雪妹</t>
  </si>
  <si>
    <t>老丈人</t>
  </si>
  <si>
    <t>爸</t>
  </si>
  <si>
    <t>婆</t>
  </si>
  <si>
    <t>七叔公</t>
  </si>
  <si>
    <t>六叔公</t>
  </si>
  <si>
    <t>姑</t>
  </si>
  <si>
    <t>衣服等</t>
  </si>
  <si>
    <t>姑婆</t>
  </si>
  <si>
    <t>四叔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</si>
</sst>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94"/>
  <sheetViews>
    <sheetView workbookViewId="0" topLeftCell="A57" zoomScale="90">
      <selection activeCell="C72" sqref="C72:E72"/>
    </sheetView>
  </sheetViews>
  <sheetFormatPr defaultRowHeight="13.5" defaultColWidth="9"/>
  <cols>
    <col min="1" max="1" customWidth="1" width="13.125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>
      <c r="A2" t="s">
        <v>5</v>
      </c>
      <c r="B2">
        <v>100.0</v>
      </c>
      <c r="C2">
        <f>SUM(B2:B120)</f>
        <v>34100.0</v>
      </c>
      <c r="D2">
        <v>21720.0</v>
      </c>
      <c r="E2">
        <f>SUM(B92,B91,B89,B90,B88,B87,B77,B76,B74,B73,B72,B71,B70,B69,B68,B67,B79,B53,B38)</f>
        <v>5180.0</v>
      </c>
    </row>
    <row r="3" spans="8:8">
      <c r="A3" t="s">
        <v>6</v>
      </c>
      <c r="B3">
        <v>1000.0</v>
      </c>
    </row>
    <row r="4" spans="8:8">
      <c r="A4" t="s">
        <v>7</v>
      </c>
      <c r="B4">
        <v>1800.0</v>
      </c>
    </row>
    <row r="5" spans="8:8">
      <c r="A5" t="s">
        <v>8</v>
      </c>
      <c r="B5">
        <v>300.0</v>
      </c>
    </row>
    <row r="6" spans="8:8">
      <c r="A6" t="s">
        <v>9</v>
      </c>
      <c r="B6">
        <v>100.0</v>
      </c>
    </row>
    <row r="7" spans="8:8">
      <c r="A7" t="s">
        <v>10</v>
      </c>
      <c r="B7">
        <v>800.0</v>
      </c>
    </row>
    <row r="8" spans="8:8">
      <c r="A8" t="s">
        <v>11</v>
      </c>
      <c r="B8">
        <v>600.0</v>
      </c>
    </row>
    <row r="9" spans="8:8">
      <c r="A9" t="s">
        <v>12</v>
      </c>
      <c r="B9">
        <v>500.0</v>
      </c>
    </row>
    <row r="10" spans="8:8">
      <c r="A10" t="s">
        <v>13</v>
      </c>
      <c r="B10">
        <v>500.0</v>
      </c>
    </row>
    <row r="11" spans="8:8">
      <c r="A11" t="s">
        <v>14</v>
      </c>
      <c r="B11">
        <v>600.0</v>
      </c>
    </row>
    <row r="12" spans="8:8">
      <c r="A12" t="s">
        <v>15</v>
      </c>
      <c r="B12">
        <v>1000.0</v>
      </c>
    </row>
    <row r="13" spans="8:8">
      <c r="A13" t="s">
        <v>16</v>
      </c>
      <c r="B13">
        <v>300.0</v>
      </c>
    </row>
    <row r="14" spans="8:8">
      <c r="A14" t="s">
        <v>17</v>
      </c>
      <c r="B14">
        <v>300.0</v>
      </c>
    </row>
    <row r="15" spans="8:8">
      <c r="A15" t="s">
        <v>18</v>
      </c>
      <c r="B15">
        <v>300.0</v>
      </c>
    </row>
    <row r="16" spans="8:8">
      <c r="A16" t="s">
        <v>19</v>
      </c>
      <c r="B16">
        <v>100.0</v>
      </c>
    </row>
    <row r="17" spans="8:8">
      <c r="A17" t="s">
        <v>20</v>
      </c>
      <c r="B17">
        <v>100.0</v>
      </c>
    </row>
    <row r="18" spans="8:8">
      <c r="A18" t="s">
        <v>21</v>
      </c>
      <c r="B18">
        <v>100.0</v>
      </c>
    </row>
    <row r="19" spans="8:8">
      <c r="A19" t="s">
        <v>22</v>
      </c>
      <c r="B19">
        <v>100.0</v>
      </c>
    </row>
    <row r="20" spans="8:8">
      <c r="A20" t="s">
        <v>23</v>
      </c>
      <c r="B20">
        <v>600.0</v>
      </c>
    </row>
    <row r="21" spans="8:8">
      <c r="A21" t="s">
        <v>24</v>
      </c>
      <c r="B21">
        <v>300.0</v>
      </c>
    </row>
    <row r="22" spans="8:8">
      <c r="A22" t="s">
        <v>25</v>
      </c>
      <c r="B22">
        <v>600.0</v>
      </c>
    </row>
    <row r="23" spans="8:8">
      <c r="A23" t="s">
        <v>26</v>
      </c>
      <c r="B23">
        <v>100.0</v>
      </c>
    </row>
    <row r="24" spans="8:8">
      <c r="A24" t="s">
        <v>27</v>
      </c>
      <c r="B24">
        <v>200.0</v>
      </c>
    </row>
    <row r="25" spans="8:8">
      <c r="A25" t="s">
        <v>28</v>
      </c>
      <c r="B25">
        <v>100.0</v>
      </c>
    </row>
    <row r="26" spans="8:8">
      <c r="A26" t="s">
        <v>29</v>
      </c>
      <c r="B26">
        <v>100.0</v>
      </c>
    </row>
    <row r="27" spans="8:8">
      <c r="A27" t="s">
        <v>30</v>
      </c>
      <c r="B27">
        <v>100.0</v>
      </c>
    </row>
    <row r="28" spans="8:8">
      <c r="A28" t="s">
        <v>31</v>
      </c>
      <c r="B28">
        <v>100.0</v>
      </c>
    </row>
    <row r="29" spans="8:8">
      <c r="A29" t="s">
        <v>32</v>
      </c>
      <c r="B29">
        <v>100.0</v>
      </c>
    </row>
    <row r="30" spans="8:8">
      <c r="A30" t="s">
        <v>33</v>
      </c>
      <c r="B30">
        <v>100.0</v>
      </c>
    </row>
    <row r="31" spans="8:8">
      <c r="A31" t="s">
        <v>34</v>
      </c>
      <c r="B31">
        <v>120.0</v>
      </c>
    </row>
    <row r="32" spans="8:8">
      <c r="A32" t="s">
        <v>35</v>
      </c>
      <c r="B32">
        <v>600.0</v>
      </c>
    </row>
    <row r="33" spans="8:8">
      <c r="A33" t="s">
        <v>36</v>
      </c>
      <c r="B33">
        <v>100.0</v>
      </c>
    </row>
    <row r="34" spans="8:8">
      <c r="A34" t="s">
        <v>37</v>
      </c>
      <c r="B34">
        <v>100.0</v>
      </c>
    </row>
    <row r="35" spans="8:8">
      <c r="A35" t="s">
        <v>38</v>
      </c>
      <c r="B35">
        <v>100.0</v>
      </c>
    </row>
    <row r="36" spans="8:8">
      <c r="A36" t="s">
        <v>39</v>
      </c>
      <c r="B36">
        <v>100.0</v>
      </c>
    </row>
    <row r="37" spans="8:8">
      <c r="A37" t="s">
        <v>40</v>
      </c>
      <c r="B37">
        <v>200.0</v>
      </c>
    </row>
    <row r="38" spans="8:8">
      <c r="A38" t="s">
        <v>41</v>
      </c>
      <c r="B38">
        <v>200.0</v>
      </c>
    </row>
    <row r="39" spans="8:8">
      <c r="A39" t="s">
        <v>42</v>
      </c>
      <c r="B39">
        <v>100.0</v>
      </c>
    </row>
    <row r="40" spans="8:8">
      <c r="A40" t="s">
        <v>43</v>
      </c>
      <c r="B40">
        <v>100.0</v>
      </c>
    </row>
    <row r="41" spans="8:8">
      <c r="A41" t="s">
        <v>44</v>
      </c>
      <c r="B41">
        <v>200.0</v>
      </c>
    </row>
    <row r="42" spans="8:8">
      <c r="A42" t="s">
        <v>45</v>
      </c>
      <c r="B42">
        <v>100.0</v>
      </c>
    </row>
    <row r="43" spans="8:8">
      <c r="A43" t="s">
        <v>46</v>
      </c>
      <c r="B43">
        <v>100.0</v>
      </c>
    </row>
    <row r="44" spans="8:8">
      <c r="A44" t="s">
        <v>47</v>
      </c>
      <c r="B44">
        <v>100.0</v>
      </c>
    </row>
    <row r="45" spans="8:8">
      <c r="A45" t="s">
        <v>48</v>
      </c>
      <c r="B45">
        <v>100.0</v>
      </c>
    </row>
    <row r="46" spans="8:8">
      <c r="A46" t="s">
        <v>49</v>
      </c>
      <c r="B46">
        <v>600.0</v>
      </c>
    </row>
    <row r="47" spans="8:8">
      <c r="A47" t="s">
        <v>50</v>
      </c>
      <c r="B47">
        <v>100.0</v>
      </c>
    </row>
    <row r="48" spans="8:8">
      <c r="A48" t="s">
        <v>51</v>
      </c>
      <c r="B48">
        <v>500.0</v>
      </c>
    </row>
    <row r="49" spans="8:8">
      <c r="A49" t="s">
        <v>52</v>
      </c>
      <c r="B49">
        <v>300.0</v>
      </c>
    </row>
    <row r="50" spans="8:8">
      <c r="A50" t="s">
        <v>53</v>
      </c>
      <c r="B50">
        <v>200.0</v>
      </c>
    </row>
    <row r="51" spans="8:8">
      <c r="A51" t="s">
        <v>54</v>
      </c>
      <c r="B51">
        <v>200.0</v>
      </c>
    </row>
    <row r="52" spans="8:8">
      <c r="A52" t="s">
        <v>55</v>
      </c>
      <c r="B52">
        <v>100.0</v>
      </c>
    </row>
    <row r="53" spans="8:8">
      <c r="A53" t="s">
        <v>56</v>
      </c>
      <c r="B53">
        <v>200.0</v>
      </c>
    </row>
    <row r="54" spans="8:8">
      <c r="A54" t="s">
        <v>57</v>
      </c>
      <c r="B54">
        <v>200.0</v>
      </c>
    </row>
    <row r="55" spans="8:8">
      <c r="A55" t="s">
        <v>58</v>
      </c>
      <c r="B55">
        <v>100.0</v>
      </c>
    </row>
    <row r="56" spans="8:8">
      <c r="A56" t="s">
        <v>59</v>
      </c>
      <c r="B56">
        <v>100.0</v>
      </c>
    </row>
    <row r="57" spans="8:8">
      <c r="A57" t="s">
        <v>60</v>
      </c>
      <c r="B57">
        <v>100.0</v>
      </c>
    </row>
    <row r="58" spans="8:8">
      <c r="A58" t="s">
        <v>61</v>
      </c>
      <c r="B58">
        <v>100.0</v>
      </c>
    </row>
    <row r="59" spans="8:8">
      <c r="A59" t="s">
        <v>62</v>
      </c>
      <c r="B59">
        <v>100.0</v>
      </c>
    </row>
    <row r="60" spans="8:8">
      <c r="A60" t="s">
        <v>63</v>
      </c>
      <c r="B60">
        <v>100.0</v>
      </c>
    </row>
    <row r="61" spans="8:8">
      <c r="A61" t="s">
        <v>64</v>
      </c>
      <c r="B61">
        <v>100.0</v>
      </c>
    </row>
    <row r="62" spans="8:8">
      <c r="A62" t="s">
        <v>65</v>
      </c>
      <c r="B62">
        <v>200.0</v>
      </c>
    </row>
    <row r="63" spans="8:8">
      <c r="A63" t="s">
        <v>66</v>
      </c>
      <c r="B63">
        <v>100.0</v>
      </c>
    </row>
    <row r="64" spans="8:8">
      <c r="A64" t="s">
        <v>67</v>
      </c>
      <c r="B64">
        <v>100.0</v>
      </c>
    </row>
    <row r="65" spans="8:8">
      <c r="A65" t="s">
        <v>68</v>
      </c>
      <c r="B65">
        <v>100.0</v>
      </c>
    </row>
    <row r="66" spans="8:8">
      <c r="A66" t="s">
        <v>69</v>
      </c>
      <c r="B66">
        <v>600.0</v>
      </c>
    </row>
    <row r="67" spans="8:8">
      <c r="A67" t="s">
        <v>70</v>
      </c>
      <c r="B67">
        <v>200.0</v>
      </c>
    </row>
    <row r="68" spans="8:8">
      <c r="A68" t="s">
        <v>71</v>
      </c>
      <c r="B68">
        <v>200.0</v>
      </c>
    </row>
    <row r="69" spans="8:8">
      <c r="A69" t="s">
        <v>72</v>
      </c>
      <c r="B69">
        <v>200.0</v>
      </c>
    </row>
    <row r="70" spans="8:8">
      <c r="A70" t="s">
        <v>73</v>
      </c>
      <c r="B70">
        <v>200.0</v>
      </c>
    </row>
    <row r="71" spans="8:8">
      <c r="A71" t="s">
        <v>74</v>
      </c>
      <c r="B71">
        <v>200.0</v>
      </c>
    </row>
    <row r="72" spans="8:8" ht="14.6">
      <c r="A72" t="s">
        <v>75</v>
      </c>
      <c r="B72">
        <v>200.0</v>
      </c>
      <c r="C72">
        <v>1.0</v>
      </c>
    </row>
    <row r="73" spans="8:8">
      <c r="A73" t="s">
        <v>76</v>
      </c>
      <c r="B73">
        <v>200.0</v>
      </c>
    </row>
    <row r="74" spans="8:8">
      <c r="A74" t="s">
        <v>77</v>
      </c>
      <c r="B74">
        <v>200.0</v>
      </c>
    </row>
    <row r="75" spans="8:8">
      <c r="A75" t="s">
        <v>78</v>
      </c>
      <c r="B75">
        <v>200.0</v>
      </c>
    </row>
    <row r="76" spans="8:8">
      <c r="A76" t="s">
        <v>79</v>
      </c>
      <c r="B76">
        <v>200.0</v>
      </c>
    </row>
    <row r="77" spans="8:8">
      <c r="A77" t="s">
        <v>80</v>
      </c>
      <c r="B77">
        <v>200.0</v>
      </c>
    </row>
    <row r="78" spans="8:8">
      <c r="A78" t="s">
        <v>81</v>
      </c>
      <c r="B78">
        <v>200.0</v>
      </c>
    </row>
    <row r="79" spans="8:8">
      <c r="A79" t="s">
        <v>82</v>
      </c>
      <c r="B79">
        <v>200.0</v>
      </c>
    </row>
    <row r="80" spans="8:8">
      <c r="A80" t="s">
        <v>83</v>
      </c>
      <c r="B80">
        <v>100.0</v>
      </c>
    </row>
    <row r="81" spans="8:8">
      <c r="A81" t="s">
        <v>84</v>
      </c>
      <c r="B81">
        <v>100.0</v>
      </c>
    </row>
    <row r="82" spans="8:8">
      <c r="A82" t="s">
        <v>85</v>
      </c>
      <c r="B82">
        <v>200.0</v>
      </c>
    </row>
    <row r="83" spans="8:8">
      <c r="A83" t="s">
        <v>86</v>
      </c>
      <c r="B83">
        <v>200.0</v>
      </c>
    </row>
    <row r="84" spans="8:8">
      <c r="A84" t="s">
        <v>87</v>
      </c>
      <c r="B84">
        <v>200.0</v>
      </c>
    </row>
    <row r="85" spans="8:8">
      <c r="A85" t="s">
        <v>88</v>
      </c>
      <c r="B85">
        <v>200.0</v>
      </c>
    </row>
    <row r="86" spans="8:8">
      <c r="A86" t="s">
        <v>89</v>
      </c>
      <c r="B86">
        <v>200.0</v>
      </c>
    </row>
    <row r="87" spans="8:8">
      <c r="A87" t="s">
        <v>90</v>
      </c>
      <c r="B87">
        <v>500.0</v>
      </c>
    </row>
    <row r="88" spans="8:8">
      <c r="A88" s="1" t="s">
        <v>91</v>
      </c>
      <c r="B88" s="1">
        <v>680.0</v>
      </c>
    </row>
    <row r="89" spans="8:8">
      <c r="A89" s="1" t="s">
        <v>92</v>
      </c>
      <c r="B89" s="1">
        <v>200.0</v>
      </c>
    </row>
    <row r="90" spans="8:8">
      <c r="A90" s="1" t="s">
        <v>93</v>
      </c>
      <c r="B90" s="1">
        <v>200.0</v>
      </c>
    </row>
    <row r="91" spans="8:8">
      <c r="A91" s="1" t="s">
        <v>94</v>
      </c>
      <c r="B91" s="1">
        <v>500.0</v>
      </c>
    </row>
    <row r="92" spans="8:8">
      <c r="A92" s="1" t="s">
        <v>95</v>
      </c>
      <c r="B92" s="1">
        <v>500.0</v>
      </c>
    </row>
    <row r="93" spans="8:8">
      <c r="A93" s="1" t="s">
        <v>96</v>
      </c>
      <c r="B93" s="1">
        <v>200.0</v>
      </c>
    </row>
    <row r="94" spans="8:8">
      <c r="A94" t="s">
        <v>97</v>
      </c>
      <c r="B94">
        <v>10000.0</v>
      </c>
    </row>
  </sheetData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D5" sqref="D5"/>
    </sheetView>
  </sheetViews>
  <sheetFormatPr defaultRowHeight="16.25" defaultColWidth="10"/>
  <sheetData>
    <row r="1" spans="8:8">
      <c r="A1" t="s">
        <v>98</v>
      </c>
      <c r="B1">
        <v>1000.0</v>
      </c>
    </row>
    <row r="2" spans="8:8">
      <c r="A2" t="s">
        <v>99</v>
      </c>
      <c r="B2">
        <v>200.0</v>
      </c>
    </row>
    <row r="3" spans="8:8">
      <c r="A3" t="s">
        <v>100</v>
      </c>
      <c r="B3">
        <v>600.0</v>
      </c>
    </row>
    <row r="4" spans="8:8">
      <c r="A4" t="s">
        <v>101</v>
      </c>
      <c r="B4">
        <v>600.0</v>
      </c>
    </row>
    <row r="5" spans="8:8">
      <c r="A5" t="s">
        <v>102</v>
      </c>
      <c r="B5">
        <v>300.0</v>
      </c>
      <c r="C5" t="s">
        <v>103</v>
      </c>
      <c r="D5">
        <v>1000.0</v>
      </c>
    </row>
    <row r="6" spans="8:8">
      <c r="A6" t="s">
        <v>104</v>
      </c>
      <c r="B6">
        <v>300.0</v>
      </c>
    </row>
    <row r="7" spans="8:8">
      <c r="A7" t="s">
        <v>105</v>
      </c>
      <c r="B7">
        <v>200.0</v>
      </c>
      <c r="C7">
        <v>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你好。</cp:lastModifiedBy>
  <dcterms:created xsi:type="dcterms:W3CDTF">2020-09-30T13:54:00Z</dcterms:created>
  <dcterms:modified xsi:type="dcterms:W3CDTF">2021-12-11T05:07:20Z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ICV">
    <vt:lpwstr>512672cfa14148539509fe8e51fc317a</vt:lpwstr>
  </property>
</Properties>
</file>