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435CC18E-52FF-4E66-9F9B-865A176B74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einamento" sheetId="1" r:id="rId1"/>
    <sheet name="Tes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<sst xmlns="http://schemas.openxmlformats.org/spreadsheetml/2006/main" count="1808" uniqueCount="1804">
  <si>
    <t>Titulo</t>
  </si>
  <si>
    <t>Descrição</t>
  </si>
  <si>
    <t>Pagina</t>
  </si>
  <si>
    <t>Target</t>
  </si>
  <si>
    <t>CoinFLEX demite funcionários em meio a disputa de US$ 84 milhões com criador do Bitcoin Cash</t>
  </si>
  <si>
    <t>O que dar de presente neste Natal para alguém que ama Bitcoin e criptomoedas?</t>
  </si>
  <si>
    <t>Direto de El Salvador: duas perguntas para o maximalista do Bitcoin Max Keiser</t>
  </si>
  <si>
    <t>Lamborghini de R$ 630 mil do falso Rei do Bitcoin começa a ser leiloada na sexta-feira (22); veja fotos</t>
  </si>
  <si>
    <t>Nubank usou R$ 140 milhões para comprar até 1000 bitcoins em processo pouco transparente</t>
  </si>
  <si>
    <t>Mercado Bitcoin firma parceria com Stellar para desenvolver projeto de Real Digital em laboratório do Bacen</t>
  </si>
  <si>
    <t>BBC mostra como funciona megaoperação de mineração de bitcoin no Cazaquistão</t>
  </si>
  <si>
    <t>Bitcoin (BTC) em leve queda, o estranho token que subiu 53% e a regulação do metaverso</t>
  </si>
  <si>
    <t>Rede de supermercados dos EUA vai ganhar caixas eletrônicos de Bitcoin e memecoins</t>
  </si>
  <si>
    <t>Parlamento Europeu rejeita proposta que acabaria com mineração de bitcoin</t>
  </si>
  <si>
    <t>Binance lança serviço de staking de Bitcoin com juros de 8,19%</t>
  </si>
  <si>
    <t>Cardano (ADA) opera em alta de mais de 10%; Bitcoin (BTC) e restante do mercado em baixa</t>
  </si>
  <si>
    <t>Binance US anuncia taxa zero para negociações de bitcoin em dólar</t>
  </si>
  <si>
    <t>Mantenedor do Bitcoin Core: entenda a importância desse cargo para a criptomoeda</t>
  </si>
  <si>
    <t>Juros x valor do Bitcoin: conheça o histórico entre as variáveis e por que a criptomoeda deve voltar a subir | Opinião</t>
  </si>
  <si>
    <t>Destaques da semana: Bitcoin e Ethereum deslizam enquanto Mastercard expande atuação no universo cripto</t>
  </si>
  <si>
    <t>CVM dos EUA nega solicitação de ETF de bitcoin da WisdomTree</t>
  </si>
  <si>
    <t>Astro do futebol americano vai doar US$ 1 milhão em Bitcoin para fãs</t>
  </si>
  <si>
    <t>Estatal argentina culpa mineradores de bitcoin por quedas de energia no país</t>
  </si>
  <si>
    <t>Resumo da semana cripto: Bitcoin e Ethereum caem 30% em meio ao caos do colapso da Celsius</t>
  </si>
  <si>
    <t>Bitcoin supera rublo russo e se torna a 14ª maior moeda do mundo</t>
  </si>
  <si>
    <t>Terra compra mais 2.943 bitcoins e reserva da moeda já supera US$ 1,4 bilhão</t>
  </si>
  <si>
    <t>A semana no CriptoTwitter: Minecraft vai banir os NFTs do jogo e Michael Saylor critica Elon Musk por vender bitcoins da Tesla</t>
  </si>
  <si>
    <t>Mercado Bitcoin abre negociação do fan token do São Paulo Futebol Clube</t>
  </si>
  <si>
    <t>Bitcoin (BTC) se recupera e volta a superar US$ 40 mil com compra do Twitter por Elon Musk</t>
  </si>
  <si>
    <t>Escolas deveriam ensinar sobre Bitcoin, afirma prefeito eleito de Nova York</t>
  </si>
  <si>
    <t>Os motivos da violenta queda do bitcoin na visão deste especialista brasileiro</t>
  </si>
  <si>
    <t>Cazaquistão suspende energia para mineração de bitcoin em meio a apagões na Ásia Central</t>
  </si>
  <si>
    <t>McDonald’s com bitcoin: como comprei meu café da manhã em El Salvador</t>
  </si>
  <si>
    <t>Por dentro do vulcão que minera Bitcoin em El Salvador; veja fotos e vídeo exclusivo</t>
  </si>
  <si>
    <t>Bitcoin (BTC) está prestes a atingir a Cruz da Morte; entenda</t>
  </si>
  <si>
    <t>ETF de mineração de bitcoin com foco em energia renovável é lançado na Nasdaq</t>
  </si>
  <si>
    <t>Devo investir em bitcoin e ethereum ou em criptomoedas como Shiba Inu, Doge Coin, Baby Doge?</t>
  </si>
  <si>
    <t>Manhã cripto: Bitcoin (BTC) e Ethereum (ETH) mantêm bom momento e Solana (SOL) dispara</t>
  </si>
  <si>
    <t>Manhã Cripto: Bitcoin (BTC) se mantém acima de US$ 31 mil enquanto altcoins recuam; Cardano (ADA) tem queda forte</t>
  </si>
  <si>
    <t>Uso de gás natural para a mineração de bitcoin gera preocupação no Texas</t>
  </si>
  <si>
    <t>China volta a superar 20% da mineração mundial de bitcoin mesmo com proibição do governo</t>
  </si>
  <si>
    <t>Criadores do Pokémon GO anunciam jogo com recompensas em Bitcoin</t>
  </si>
  <si>
    <t>EUA acusam réu de enviar US$ 10 milhões em bitcoin a país em lista de sanções </t>
  </si>
  <si>
    <t>Manhã Cripto: Bitcoin (BTC) inicia agosto abaixo de US$ 24 mil após melhor mês de 2022; no Brasil, PL das Criptomoedas pode ser votado pela Câmara  </t>
  </si>
  <si>
    <t>BitPreço compra corretora de bitcoin e passa a ter Primo Rico como sócio</t>
  </si>
  <si>
    <t>Faraó do Bitcoin declara patrimônio de R$ 60 milhões em pedido de candidatura; Justiça retoma julgamento hoje</t>
  </si>
  <si>
    <t>ETFs de Bitcoin e a intersecção dos universos financeiros</t>
  </si>
  <si>
    <t>Samy Dana comenta sobre Bitcoin na TV da Jovem Pan e passa a recomendar exposição ao ativo</t>
  </si>
  <si>
    <t>Manhã cripto: O recado do Banco Central dos EUA e a queda do Bitcoin (BTC)</t>
  </si>
  <si>
    <t>FMI insiste que El Salvador não deve usar bitcoin como moeda corrente</t>
  </si>
  <si>
    <t>PicPay segue Nubank e promete liberar negociação de bitcoin</t>
  </si>
  <si>
    <t>Governo da Austrália caça carteira de bitcoin de casal acusado de golpe de US$ 29 milhões</t>
  </si>
  <si>
    <t>MicroStrategy compra mais 4 mil bitcoins e eleva carteira a US$ 6 bilhões</t>
  </si>
  <si>
    <t>Governo dos Estados Unidos vai vender 4,9 bitcoins em leilão</t>
  </si>
  <si>
    <t>Binance suspende transações de fork do Bitcoin que morreu</t>
  </si>
  <si>
    <t>Manhã cripto: mercado derrete com queda de dois dígitos para Cardano (ADA), Solana (SOL), Shiba Inu (SHIB) e Avalanche (AVAX); Bitcoin (BTC) em baixa de 5%</t>
  </si>
  <si>
    <t>Investimento Bitcoin: Guia completo para começar  a investir</t>
  </si>
  <si>
    <t>Ação do Pizza Day vai dar R$ 10 mil em bitcoin para quem desvendar enigma; confira as principais promoções</t>
  </si>
  <si>
    <t>Como a volta de confiança no bitcoin por holders a curto prazo é um sinal positivo para o mercado, segundo a Glassnode</t>
  </si>
  <si>
    <t>Vitalik Buterin: Em defesa do maximalismo do Bitcoin | Opinião</t>
  </si>
  <si>
    <t>XP Investimentos promove evento online gratuito sobre Bitcoin e criptomoedas</t>
  </si>
  <si>
    <t>Mercado Bitcoin promove leilão de NFT da banda Maneva em parceria com Block4</t>
  </si>
  <si>
    <t>Mercado Bitcoin lista seis novas criptomoedas</t>
  </si>
  <si>
    <t>Governo da Índia vai propor lei para regular bitcoin e criptomoedas</t>
  </si>
  <si>
    <t>Bitcoin também cai para menos de R$ 100 mil pela primeira vez desde dezembro de 2020</t>
  </si>
  <si>
    <t>Resumo da semana: Bitcoin atinge maior alta de 2022, Solana e Terra disparam, Ethereum em campanha</t>
  </si>
  <si>
    <t>KPMG do Canadá compra Bitcoin e Ethereum para colocar no caixa da empresa</t>
  </si>
  <si>
    <t>Manhã Cripto: Mercado derrete com expectativa de aumento de juros nos EUA; Bitcoin luta para se manter acima dos US$ 20 mil</t>
  </si>
  <si>
    <t>Esposa do Faraó do Bitcoin diz que já gastou R$ 1 bilhão e não tem mais dinheiro para clientes da GAS Consultoria</t>
  </si>
  <si>
    <t>Manhã Cripto: Bitcoin se segura acima dos US$ 30 mil com mercado de olho em inflação e juros</t>
  </si>
  <si>
    <t>Por que o colapso da Celsius pode empurrar o bitcoin para abaixo dos R$ 100 mil</t>
  </si>
  <si>
    <t>Burger King vai premiar clientes com dogecoin, bitcoin e ethereum nos EUA</t>
  </si>
  <si>
    <t>Acusado de pirâmide com bitcoin é preso no México, mas solto em seguida</t>
  </si>
  <si>
    <t>“Bitcoin não vale esse preço”, diz André Esteves, do BTG, em áudio vazado de reunião com clientes</t>
  </si>
  <si>
    <t>Manhã Cripto: Bitcoin (BTC) luta para se manter na casa de US$ 24 mil; empresas de mineração anunciam prejuízo</t>
  </si>
  <si>
    <t>Afinal, você deveria se preocupar com a Cruz da Morte do bitcoin e do ethereum?</t>
  </si>
  <si>
    <t>Criador do Ethereum critica modelo financeiro que pretende “adivinhar” o preço futuro do bitcoin</t>
  </si>
  <si>
    <t>Manhã Cripto: Bitcoin (BTC) ensaia reação em meio a tensão sobre juros; plataforma de empréstimo de NFTs enfrenta problemas financeiros</t>
  </si>
  <si>
    <t>Dificuldade de mineração do bitcoin sobe pela oitava vez desde proibição na China</t>
  </si>
  <si>
    <t>Reembolso dos 137 mil bitcoins da Mt. Gox pode começar em setembro; credores estão céticos sobre a data</t>
  </si>
  <si>
    <t>Manhã Cripto: Bitcoin (BTC) dá maior salto diário em seis semanas com euforia sobre juros nos EUA</t>
  </si>
  <si>
    <t>Mercado Bitcoin lista sete novas criptomoedas ligados ao metaverso</t>
  </si>
  <si>
    <t>Empresa de brasileiro que paga em bitcoin para jogar se une à MoonPay em plataforma de games</t>
  </si>
  <si>
    <t>“Vocês não pagam nossas contas”: CEO de corretora bate boca com bitcoiners sobre listagem de LUNA 2.0</t>
  </si>
  <si>
    <t>Afinal, qual é o lastro do Bitcoin?</t>
  </si>
  <si>
    <t>Bitcoin pode entrar na fase mais sombria do mercado de baixa, analisa Glassnode</t>
  </si>
  <si>
    <t>Como um trader perdeu tudo depois de comprar 200 bitcoins na Coinbase</t>
  </si>
  <si>
    <t>Manhã cripto: Bitcoin (BTC) em leve queda, executivo ucraniano dispara contra Binance e aumento no interesse por mineração</t>
  </si>
  <si>
    <t>Bitcoin (BTC) e Ethereum (ETH) abrem semana em queda; Luna segue disparada</t>
  </si>
  <si>
    <t>Por que o sucessor de Satoshi Nakamoto está abandonando o Bitcoin Core</t>
  </si>
  <si>
    <t>Criador da Celsius some após travar US$ 12 bilhões de clientes e derrubar o preço do bitcoin</t>
  </si>
  <si>
    <t>Manhã cripto: Bitcoin (BTC) tem alta interrompida, FTX começa entrada na Inglaterra e expectativa para bonds de El Salvador</t>
  </si>
  <si>
    <t>Senado do Paraguai aprova lei de criptomoedas e país pode se tornar potência na mineração do bitcoin</t>
  </si>
  <si>
    <t>Glassnode: os touros vão conseguir manter os ursos à distância no mercado de bitcoins?</t>
  </si>
  <si>
    <t>82 dias de baixa e sentimento negativo: como está a demanda por Bitcoin, segundo a Glassnode</t>
  </si>
  <si>
    <t>Bitcoin City em El Salvador: da lei do confisco de terras ao delírio do presidente millennial</t>
  </si>
  <si>
    <t>Mercado Bitcoin vai listar Gala, Stellar e mais oito criptomoedas a partir de quarta</t>
  </si>
  <si>
    <t>Ucrânia usa Bitcoin e Ethereum para comprar combustível, comida e equipamentos militares</t>
  </si>
  <si>
    <t>Gloria Zhao se torna a primeira mulher mantenedora do Bitcoin Core </t>
  </si>
  <si>
    <t>Como a Binance perdeu o bitcoin de um cliente após converter seu endereço de saque</t>
  </si>
  <si>
    <t>Resumo da semana: as principais moedas seguem crescendo enquanto a Flórida tenta descobrir como fazer para aceitar Bitcoin em pagamento de impostos</t>
  </si>
  <si>
    <t>Universidade paga resgate em bitcoin para criminosos e descobre que multiplicou “investimento” ao localizar criptomoedas roubadas</t>
  </si>
  <si>
    <t>Manhã Cripto: Após pior mês já registrado, Bitcoin (BTC) tem dia volátil e tenta retomar patamar de US$ 20 mil</t>
  </si>
  <si>
    <t>Banco centenário da Austrália será o primeiro do país a aceitar bitcoin</t>
  </si>
  <si>
    <t>Cashback e compra e venda de bitcoin da 99 pay é feito por sistema da Foxbit</t>
  </si>
  <si>
    <t>“Perdi R$ 800 mil em Bitcoin, mas os hackers do bem me ajudaram recuperar minha carteira”</t>
  </si>
  <si>
    <t>Ações da Alphabet, Nvidia e GameStop tiveram desempenho melhor que o bitcoin em 2021</t>
  </si>
  <si>
    <t>‘Baleia’ transfere R$ 1,6 bilhão em bitcoin e paga apenas R$ 0,57 de taxa</t>
  </si>
  <si>
    <t>Família Bitcoin se muda para Portugal para não pagar impostos sobre criptomoedas</t>
  </si>
  <si>
    <t>Manhã cripto: juros nos EUA afetam o Bitcoin (BTC), críticas do BC da Índia e a dúvida sobre a Web3</t>
  </si>
  <si>
    <t>Investidores de bitcoin têm prejuízo recorde de US$ 7,3 bilhões em três dias</t>
  </si>
  <si>
    <t>Comissão dos EUA toma decisão sobre criação de fundo inédito de investimento com bitcoin</t>
  </si>
  <si>
    <t>Ministério russo quer legalizar a mineração de bitcoin em algumas regiões do país</t>
  </si>
  <si>
    <t>Manhã cripto: Bitcoin (BTC) acima dos US$ 47 mil, Solana (SOL) salta 8% e Binance anuncia escritório no Rio</t>
  </si>
  <si>
    <t>A guerra de um bitcoiner contra uma poderosa pirâmide de criptomoedas da Argentina</t>
  </si>
  <si>
    <t>Bitcoin perde 56% do valor e tem o pior trimestre desde 2011</t>
  </si>
  <si>
    <t>Presidente da República Centro-Africana se equilibra entre adoção do Bitcoin e apoio de milícia russa</t>
  </si>
  <si>
    <t>Nona maior baleia de bitcoin do mundo compra 7.000 BTCs durante queda</t>
  </si>
  <si>
    <t>Manhã Cripto: Tensão geopolítica derruba Bitcoin; Perfil do IBGE é hackeado no primeiro dia do Censo para promover carteira de criptomoedas</t>
  </si>
  <si>
    <t>“Hoje eu chamaria o Bitcoin Cash de grande fracasso”, diz Vitalik Buterin</t>
  </si>
  <si>
    <t>Além do Bitcoin: tokens de primeira camada e DeFi têm quedas de mais de 15%</t>
  </si>
  <si>
    <t>Administrador da Silk Road terá de pagar US$ 667 mil em bitcoin a autoridades britânicas</t>
  </si>
  <si>
    <t>Por que o preço do bitcoin derreteu, segundo este estudo da Chainalysis</t>
  </si>
  <si>
    <t>Manhã Cripto: Ethereum (ETH) dá forte salto  e Bitcoin (BTC) esboça ação positiva, mas tímida</t>
  </si>
  <si>
    <t>Polícia sul-coreana prende 86 acusados de comercializar drogas com bitcoin</t>
  </si>
  <si>
    <t>Bitcoin (BTC) e principais criptomoedas sobem após FED descartar aumento de juros</t>
  </si>
  <si>
    <t>Mineradora de bitcoin vai deixar a Rússia por receio de sanções econômicas após invasão à Ucrânia</t>
  </si>
  <si>
    <t>Bitcoin atinge marca histórica: 1 bilhão de endereços criados na rede</t>
  </si>
  <si>
    <t>AfroBit_Lab: Programa de educação sobre Bitcoin libera aulas para inscritos</t>
  </si>
  <si>
    <t>Compradores na alta se desfazem do bitcoin em meio a crimes de guerra, analisa Glassnode</t>
  </si>
  <si>
    <t>Senadora Lummis defende que políticos possam ter Bitcoins</t>
  </si>
  <si>
    <t>Manhã Cripto: Bitcoin e Ethereum ensaiam recuperação, mas incertezas globais ainda pesam no mercado</t>
  </si>
  <si>
    <t>Mineradora vende metade da sua reserva de bitcoin em meio à queda do mercado</t>
  </si>
  <si>
    <t>Empresa de criptomoedas com problemas promete liberar saques de Bitcoin e Ethereum em agosto</t>
  </si>
  <si>
    <t>Ray Dalio: Bitcoin e criptomoedas recebem ‘atenção demais’</t>
  </si>
  <si>
    <t>O que Bolsonaro disse sobre a criptomoeda indígena e o Bitcoin no Flow Podcast</t>
  </si>
  <si>
    <t>SEC está de olho nos produtos de alto rendimento com bitcoin e ethereum da BlockFi</t>
  </si>
  <si>
    <t>Governo da Ucrânia passa a aceitar doações em bitcoin e outras criptomoedas</t>
  </si>
  <si>
    <t>Como o maior defensor do Bitcoin Cash quebrou uma corretora de criptomoedas</t>
  </si>
  <si>
    <t>Mercado Bitcoin lista o token da rede Nodle (NODL) em sua plataforma</t>
  </si>
  <si>
    <t>Presidente do Cazaquistão cogita usina nuclear por causa do crescimento da mineração de bitcoin</t>
  </si>
  <si>
    <t>Evangelista do Bitcoin Michael Saylor deixa o cargo de CEO da MicroStrategy</t>
  </si>
  <si>
    <t>Manhã cripto: Bitcoin (BTC) recua com menor apetite por risco, Ethereum (ETH) cai abaixo de US$ 3 mil e FED prepara remédio amargo</t>
  </si>
  <si>
    <t>Mercado Bitcoin faz cortes para enfrentar novo panorama financeiro global</t>
  </si>
  <si>
    <t>Michael Saylor anuncia compra de mais 7 mil bitcoins pela MicroStrategy</t>
  </si>
  <si>
    <t>Manhã Cripto: Bitcoin (BTC) ensaia alta enquanto mais uma corretora suspende saques; Justiça bloqueia R$ 450 milhões da Capitual, segundo jornal</t>
  </si>
  <si>
    <t>90% de todos os 21 milhões de bitcoins já foram minerados</t>
  </si>
  <si>
    <t>Região autônoma de Honduras adota Bitcoin como moeda de curso legal</t>
  </si>
  <si>
    <t>Banco Morgan Stanley acrescenta mais ações de bitcoin da Grayscale apesar de queda do produto</t>
  </si>
  <si>
    <t>Manhã cripto: Bitcoin (BTC) em queda com inflação acelerada e contínua tensão geopolítica</t>
  </si>
  <si>
    <t>Cem bitcoins da era Satoshi foram movidos: valorização foi de centavos para R$ 20 milhões</t>
  </si>
  <si>
    <t>Interpol investiga trio nigeriano suspeito de usar Bitcoin para lavar US$ 215 milhões</t>
  </si>
  <si>
    <t>Como operam os mineradores clandestinos de Bitcoin na China</t>
  </si>
  <si>
    <t>Compras de bitcoin de Tesla e MicroStrategy “entram no vermelho” com queda no preço da criptomoeda</t>
  </si>
  <si>
    <t>Manhã Cripto: Bitcoin (BTC) e Ethereum (ETH) andam de lado; Dogecoin (DOGE) dispara 16%</t>
  </si>
  <si>
    <t>Mercado Bitcoin muda de marca e reorganiza estrutura de negócios</t>
  </si>
  <si>
    <t>Grandes empresas de bitcoin têm dados de clientes vazados após ataque hacker</t>
  </si>
  <si>
    <t>Como o preço Bitcoin se recuperou das perdas dos primeiros meses de 2022</t>
  </si>
  <si>
    <t>Balanço de bitcoin nas corretoras de criptomoedas chega ao menor nível desde 2018</t>
  </si>
  <si>
    <t>Nós do Bitcoin: como funciona a blockchain mais segura do mundo</t>
  </si>
  <si>
    <t>Justiça derruba uma das ordens de prisão da esposa do “Faraó do Bitcoin”; ela segue foragida</t>
  </si>
  <si>
    <t>Títulos de bitcoin vão ter sucesso em El Salvador?</t>
  </si>
  <si>
    <t>Queda no preço do bitcoin joga mineradores para o centro da crise das criptomoedas</t>
  </si>
  <si>
    <t>Parceria entre UFC e Crypto.com permitirá que lutadores recebam bônus em Bitcoin (BTC)</t>
  </si>
  <si>
    <t>Bitcoin (BTC) desaba 8% e derruba mercado; Solana (SOL), Cardano (ADA) e Polkadot (DOT) em queda de até 10%</t>
  </si>
  <si>
    <t>Empresa de Cabo Frio dá calote em clientes que acreditavam investir em bitcoin</t>
  </si>
  <si>
    <t>Após apresentar evidências falsas, autoproclamado inventor do Bitcoin ganha US$ 1 em processo judicial</t>
  </si>
  <si>
    <t>Coinbase deixa de ser a corretora com mais bitcoin do mundo em meio a rumores de insolvência, mostra analista</t>
  </si>
  <si>
    <t>Bitcoin (BTC) se aproxima dos US$ 50 mil; Terra (LUNA), Cardano (ADA), XRP e Polkadot em alta de quase 10%</t>
  </si>
  <si>
    <t>Empresa de empréstimos de bitcoin que travou saques diz que vai levar tempo até ter liquidez</t>
  </si>
  <si>
    <t>Manhã Cripto: Bitcoin (BTC) ensaia reação de olho em dados sobre desemprego nos EUA; debate sobre regras para criptomoedas volta a esquentar no Brasil</t>
  </si>
  <si>
    <t>Brasileiros lançam fundo para apoiar desenvolvedores do Bitcoin</t>
  </si>
  <si>
    <t>Nova York nega renovação de licença para empresa de mineração de bitcoin</t>
  </si>
  <si>
    <t>Manhã cripto: Inflação e regras na UE pesam e Bitcoin (BTC) vai abaixo de US$ 46 mil; Ethereum (ETH) perde 4% e Shiba Inu (SHIB) despenca 8%</t>
  </si>
  <si>
    <t>Bitcoin (BTC) atinge o maior preço do ano, recupera perdas e espanta medo do bear market</t>
  </si>
  <si>
    <t>Manhã cripto: Bitcoin e altcoins seguem queda livre e Banco Central da Argentina proíbe negociações de criptomoedas</t>
  </si>
  <si>
    <t>Hashrate do Bitcoin já caiu três vezes abaixo de 200 EH/s após recorde em junho</t>
  </si>
  <si>
    <t>Receita Federal da Colômbia vai fiscalizar operações com bitcoin e criptomoedas</t>
  </si>
  <si>
    <t>Manhã Cripto: Bitcoin (BTC) anda de lado à espera dos resultados sobre a inflação nos EUA </t>
  </si>
  <si>
    <t>Manhã cripto: Bitcoin (BTC) recua com dia crítico na guerra; Solana (SOL) e Ethereum (ETH) apresentam fortes quedas</t>
  </si>
  <si>
    <t>Baleia adormecida movimenta R$ 500 milhões em bitcoin pela primeira vez desde 2013</t>
  </si>
  <si>
    <t>As 4 criptomoedas que mais valorizaram durante a queda do bitcoin</t>
  </si>
  <si>
    <t>Bitcoin e Ethereum iniciam a semana com alta superior a 5%</t>
  </si>
  <si>
    <t>Criador do framework ‘Ruby on Rails’ se arrepende de ter sido contra o bitcoin: “Eu estava errado”</t>
  </si>
  <si>
    <t>Preço do Bitcoin está por um fio, alerta Glassnode</t>
  </si>
  <si>
    <t>Empresa levanta US$ 500 milhões para expandir uso de gás na mineração de bitcoin</t>
  </si>
  <si>
    <t>Vendas excessivas de bitcoin no prejuízo podem ter chegado ao fim, sinaliza Glassnode</t>
  </si>
  <si>
    <t>Manhã cripto: Binance no Brasil, Avalanche (AVAX) em disparada e Bitcoin (BTC) em alta tímida após reunião do FED</t>
  </si>
  <si>
    <t>Glassnode: Bitcoin sai de corretoras a taxa de 96 mil BTCs por mês e mostra febre de acumulação</t>
  </si>
  <si>
    <t>Terra (LUNA) derrete 13%; Bitcoin (BTC) em leve alta e Binance Coin (BNB) tem forte valorização</t>
  </si>
  <si>
    <t>Receita Federal muda prazo para declaração do Imposto de Renda e afeta quem tem bitcoin</t>
  </si>
  <si>
    <t>Presidente de El Salvador ainda não respondeu acusações de sumiço de bitcoins</t>
  </si>
  <si>
    <t>Goldman Sachs projeta preço do Bitcoin a US$ 100 mil e possibilidade de substituir o ouro</t>
  </si>
  <si>
    <t>Bitcoin fecha semana no verde mas preços baixos ainda estressam mineradores, diz Glassnode</t>
  </si>
  <si>
    <t>Com inverno cripto, ouro tem retorno 40% maior do que Bitcoin no ano</t>
  </si>
  <si>
    <t>As razões que fizeram o bitcoin desabar na última semana, segundo a Glassnode</t>
  </si>
  <si>
    <t>Baleia paga 78 centavos de dólar para movimentar US$ 770 milhões em bitcoin</t>
  </si>
  <si>
    <t>Perguntas não respondidas sobre as prisões e os US$ 3,6 bilhões em bitcoin do hack à Bitfinex</t>
  </si>
  <si>
    <t>Gigante americana lança ETF “puro” de bitcoin no Canadá</t>
  </si>
  <si>
    <t>Bitcoin (BTC) despenca 6% após banco dizer que “furacão está vindo” na economia global</t>
  </si>
  <si>
    <t>Manhã cripto: Bitcoin (BTC) e Ethereum (ETH) voltam a cair após otimismo com marco regulatório nos EUA</t>
  </si>
  <si>
    <t>Bitcoin (BTC) cai abaixo de US$ 20 mil pela primeira vez no mês; Ethereum (ETH) recua 7%</t>
  </si>
  <si>
    <t>PayPal libera transferência de Bitcoin e Ethereum para carteiras externas</t>
  </si>
  <si>
    <t>Bitcoin (BTC) cai 4% em uma hora e encosta nos US$ 36 mil em dia de sangria no mercado</t>
  </si>
  <si>
    <t>Manhã Cripto: Bitcoin (BTC) luta para manter patamar de US$ 20 mil e já perde mais de 5% no acumulado da semana</t>
  </si>
  <si>
    <t>Bitcoin cai abaixo dos US$ 40 mil enquanto hashrate bate recorde histórico</t>
  </si>
  <si>
    <t>Faraó do Bitcoin: Ministério Público pede que criador da GAS Consultoria seja proibido de concorrer na eleição</t>
  </si>
  <si>
    <t>Empresário acusa policiais civis de Goiás de roubo de 4,5 bitcoins; um agente foi preso</t>
  </si>
  <si>
    <t>Manhã Cripto: Bitcoin (BTC) segue em queda e já perde 13% em uma semana; Corretora FTX tem salto de 1.000% na receita</t>
  </si>
  <si>
    <t>STJ nega novo pedido de liberdade ao falso Rei do Bitcoin</t>
  </si>
  <si>
    <t>Americanos de 23 anos faturaram US$ 4 milhões com mineração de bitcoin no Texas com gás que seria jogado fora</t>
  </si>
  <si>
    <t>Após encostar nos US$ 39 mil, Bitcoin (BTC) cai e opera em baixa com FED pronto para aumentar juros nos EUA</t>
  </si>
  <si>
    <t>Alta do bitcoin deixa prejuízo de US$ 400 milhões para traders que apostaram na queda do mercado</t>
  </si>
  <si>
    <t>Mercado Bitcoin tem nova leva de demissões após piora do cenário global da economia</t>
  </si>
  <si>
    <t>Mercado Bitcoin vai abrir negociação de token do Flamengo na quarta</t>
  </si>
  <si>
    <t>Liquidações nos mercados de futuros foram responsáveis por afundar o preço do Bitcoin (BTC)</t>
  </si>
  <si>
    <t>Valkyrie lança o segundo ETF de futuros de bitcoin dos EUA</t>
  </si>
  <si>
    <t>Dificuldade de mineração do Bitcoin chega ao nível mais alto da história</t>
  </si>
  <si>
    <t>Porsche, duas BMWs e malas de R$ 6 mil: bens do falso Rei do Bitcoin vão a leilão</t>
  </si>
  <si>
    <t>O que aconteceu com Satoshi Nakamoto? Documentário quer descobrir paradeiro do criador do Bitcoin</t>
  </si>
  <si>
    <t>Mercado Bitcoin lança novo painel de negociações na plataforma web da corretora</t>
  </si>
  <si>
    <t>Glassnode projeta bitcoin e ethereum em baixa nos próximos meses; confira os dados on-chain</t>
  </si>
  <si>
    <t>Ethereum (ETH) opera em alta de 8%, Solana (SOL) decola 15% e Bitcoin (BTC) vai acima dos US$ 38 mil</t>
  </si>
  <si>
    <t>Prefeito de Nova York quer veto de governadora ao projeto que proíbe mineração de bitcoin</t>
  </si>
  <si>
    <t>Mais de 62 mil traders de criptomoedas são liquidados conforme Bitcoin e Ethereum despencam</t>
  </si>
  <si>
    <t>Jornal estatal chinês volta a ‘matar’ o bitcoin: “Pirâmide que vai a zero”</t>
  </si>
  <si>
    <t>Criador do Ethereum defende maximalistas de Bitcoin: “Dose saudável de intolerância”</t>
  </si>
  <si>
    <t>Bitcoin atinge marco de 19 milhões de BTCs minerados; restam 2 milhões</t>
  </si>
  <si>
    <t>Manhã cripto: Bitcoin (BTC) e Ethereum (ETH) em queda acentuada com temores de guerra na Ucrânia; Terra (LUNA) derrete</t>
  </si>
  <si>
    <t>Policiais que extorquiram R$ 1 milhão em bitcoin de investidor viram réus em Goiás</t>
  </si>
  <si>
    <t>App de corretora de bitcoin supera TikTok e Instagram e vira o mais baixado nos EUA</t>
  </si>
  <si>
    <t>ETF que aposta contra o bitcoin dispara 300% em uma semana</t>
  </si>
  <si>
    <t>Manhã cripto: Bitcoin fecha abril em queda de 17%, Coinbase prevê 1 bilhão de usuários cripto e maior banco argentino mergulha no setor</t>
  </si>
  <si>
    <t>Alavancagem extrema do Bitcoin e risco de ‘short squeeze’: o estado do mercado para a Glassnode</t>
  </si>
  <si>
    <t>Manhã cripto: Cardano (ADA) decola 26% e Bitcoin (BTC) passa dos US$ 31 mil</t>
  </si>
  <si>
    <t>Alguém ficou milionário usando um equipamento de mineração de bitcoin de US$ 220; entenda</t>
  </si>
  <si>
    <t>Xtage: Veja como negociar Bitcoin na nova plataforma de criptomoedas da XP</t>
  </si>
  <si>
    <t>Pizza Day do Bitcoin pode virar data oficial em Porto Alegre</t>
  </si>
  <si>
    <t>Estudo mostra em quantos anos computadores quânticos poderiam quebrar o Bitcoin</t>
  </si>
  <si>
    <t>Novo prefeito de Nova York garante que receberá primeiro salário em bitcoin e ethereum</t>
  </si>
  <si>
    <t>Queda nas negociações e moedas paradas: o que esperar do Bitcoin para 2022, segundo a Glassnode</t>
  </si>
  <si>
    <t>Nubank abraça criptomoedas e vai começar a vender Bitcoin e Ethereum</t>
  </si>
  <si>
    <t>Empresa de mineração de bitcoin listada na Nasdaq compra US$ 1 bilhão em máquinas antminers</t>
  </si>
  <si>
    <t>Futuro ETF de futuros de bitcoin da VanEck possui as menores taxas dos EUA</t>
  </si>
  <si>
    <t>Parlamento Europeu exclui proibição da mineração de bitcoin de projeto de lei</t>
  </si>
  <si>
    <t>É o fundo do poço do bitcoin? O que dizem os dados do relatório da Glassnode</t>
  </si>
  <si>
    <t>Manhã cripto: Bitcoin (BTC) abaixo de US$ 40 mil, Elon Musk perto de comprar Twitter e filme  de Ridley Scott sobre Ethereum</t>
  </si>
  <si>
    <t>Esposa do Faraó do Bitcoin diz ter chorado ao ter conta bloqueada e pede que clientes da GAS Consultoria pressionem autoridades</t>
  </si>
  <si>
    <t>Bitcoin (BTC), Ethereum (ETH) e XRP abre segunda em queda; Solana (SOL) sobe 4%</t>
  </si>
  <si>
    <t>Parlamento de Portugal rejeita propostas de cobrar imposto sobre bitcoin e criptomoedas</t>
  </si>
  <si>
    <t>El Salvador quer comprar de volta títulos do tesouro após aposta mal calculada no bitcoin</t>
  </si>
  <si>
    <t>Hacker rouba conta no Instagram de menino brasileiro com doença rara e pede bitcoin</t>
  </si>
  <si>
    <t>Bitcoin Core chega na versão 23.0; entenda o que mudou</t>
  </si>
  <si>
    <t>Mais de 30 mil bitcoins saíram da Coinbase em uma semana, aponta Glassnode</t>
  </si>
  <si>
    <t>Pirâmide com bitcoin que cometeu fraude de R$ 300 milhões vai a julgamento no Mato Grosso do Sul</t>
  </si>
  <si>
    <t>Bitcoin (BTC) reduz perdas, mas segue na região da Cruz da Morte; Dogecoin e Shiba Inu seguem em queda</t>
  </si>
  <si>
    <t>Bitcoin (BTC) cai 4% e arrasta o mercado; Polkadot (DOT), Cardano (ADA), Shina Inu (SHIB) em queda</t>
  </si>
  <si>
    <t>Elon Musk explica por que prefere Dogecoin ao invés de Bitcoin e comunidade rebate seus argumentos</t>
  </si>
  <si>
    <t>Em semana de perdas, mercado cripto recua;  Bitcoin e Ethereum acumulam quedas de 8%</t>
  </si>
  <si>
    <t>A semana no mundo cripto: ‘matadores do Ethereum’ em queda, FMI de olho na LUNA, Portugal e a rejeição do imposto do bitcoin</t>
  </si>
  <si>
    <t>Bitcoin (BTC) opera em leve alta e recupera os US$ 50 mil; Terra (LUNA) perde força</t>
  </si>
  <si>
    <t>Estudante faz TCC sobre Lightning Network do Bitcoin e agradece Daniel Fraga</t>
  </si>
  <si>
    <t>As cinco maiores quedas do Bitcoin e o que elas revelam sobre o momento atual</t>
  </si>
  <si>
    <t>Manhã cripto: Bitcoin (BTC) passa dos US$ 44 mil e Ethereum (ETH) dispara 8%</t>
  </si>
  <si>
    <t>Dinheiro roubado da Gerdau via Santander virou Bitcoin e foi transferido para contas da Binance</t>
  </si>
  <si>
    <t>Bitcoin em alta, dólar em baixa: o que muda para o mercado brasileiro de criptomoedas</t>
  </si>
  <si>
    <t>Ripio lança novo cartão no Brasil que dará cashback em bitcoin  </t>
  </si>
  <si>
    <t>BC dos EUA defende regulamentação de criptomoedas e preço do bitcoin recua mais de 6%</t>
  </si>
  <si>
    <t>Decisão da Suprema Corte dos EUA pode impactar mineração de bitcoin</t>
  </si>
  <si>
    <t>Manhã Cripto: Corretora Voyager pede recuperação judicial mas Bitcoin (BTC) se segura em US$ 20 mil</t>
  </si>
  <si>
    <t>Irlanda quer banir doações em Bitcoin por receio de interferência russa nas eleições</t>
  </si>
  <si>
    <t>Novo prefeito de Nova York promete receber os três primeiros salários em bitcoin</t>
  </si>
  <si>
    <t>Senadores convidam Binance, Mercado Bitcoin e Banco Central para debater regulação</t>
  </si>
  <si>
    <t>Mercado de criptomoedas chega a US$ 3 trilhões com força de bitcoin, ethereum e dogecoin</t>
  </si>
  <si>
    <t>Quanto de bitcoin eu posso ter em minha carteira?</t>
  </si>
  <si>
    <t>Manhã cripto: Bitcoin (BTC), Ethereum (ETH), XRP, Polkadot (DOT) disparam e superam incerteza da guerra</t>
  </si>
  <si>
    <t>Além do Bitcoin, Luna quer usar Avalanche (AVAX) para lastrear TerraUSD (UST)</t>
  </si>
  <si>
    <t>FBI encontra US$ 154 milhões de funcionário que roubou Sony e converteu em bitcoin</t>
  </si>
  <si>
    <t>Manhã cripto: Rússia ataca Ucrânia e derruba mercado cripto; Bitcoin (BTC) em baixa de 8% e Ethereum (ETH) despenca 12%</t>
  </si>
  <si>
    <t>Miami vai pagar dividendos em bitcoin por uso da criptomoeda local, promete prefeito</t>
  </si>
  <si>
    <t>El Salvador rebate alertas do FMI por uso do bitcoin como moeda oficial</t>
  </si>
  <si>
    <t>Primo Rico questiona seguidores sobre queda do Bitcoin: “Você diz avisei ou caiu, comprou”?</t>
  </si>
  <si>
    <t>O que você precisa saber sobre o projeto de lei do bitcoin e do “peso digital” do Chile</t>
  </si>
  <si>
    <t>Novo ataque que faz CPU “sangrar” preocupa Intel e desenvolvedores do Bitcoin</t>
  </si>
  <si>
    <t>Mercado Bitcoin lista token do Axie Infinity e outras setes novas criptomoedas</t>
  </si>
  <si>
    <t>Desenvolvedores brasileiros de Bitcoin recebem doação de R$ 130 mil de ONG de direitos humanos</t>
  </si>
  <si>
    <t>Terceira maior baleia de bitcoin do mundo compra mais 2700 BTCs durante a queda</t>
  </si>
  <si>
    <t>Telegram agora permite comprar Bitcoin e movimentar o token TON via mensagens</t>
  </si>
  <si>
    <t>Duas criptomoedas que disparam enquanto Bitcoin e Ethereum patinaram durante a semana</t>
  </si>
  <si>
    <t>Bitcoin (BTC) em leve alta luta para manter os US$ 47 mil; Uniswap (UNI) dispara</t>
  </si>
  <si>
    <t>Projeto de lei quer que salários sejam pagos em bitcoin no Brasil</t>
  </si>
  <si>
    <t>Manhã cripto: Senado aprova PL de criptomoedas, Bitcoin (BTC) volta para US$ 39 mil e comunidade debate Twitter de Musk</t>
  </si>
  <si>
    <t>Dia da Mulher nos lembra que o Bitcoin ainda é um assunto masculino | Opinião</t>
  </si>
  <si>
    <t>Investimento em bitcoin da Tesla já gerou lucro de US$ 1 bilhão</t>
  </si>
  <si>
    <t>Bitcoin (BTC) em alta após decisão na Rússia, mineração na Sibéria e o recuo do prefeito de NY</t>
  </si>
  <si>
    <t>Bitcoin (BTC) tem quarto dia seguido negativo, bate nos US$ 33 mil e cai 21% na semana</t>
  </si>
  <si>
    <t>Manhã cripto: Bitcoin retoma ganhos, Dogecoin (DOGE) pula com Musk no Twitter e acúmulo recorde de BTC em curso</t>
  </si>
  <si>
    <t>Mercado cripto retorna aos US$ 2 trilhões conforme Bitcoin (BTC) e Ethereum (ETH) se recuperam</t>
  </si>
  <si>
    <t>Jornal de oposição na Venezuela usa bitcoin, criptomoedas e NFTs para sobreviver</t>
  </si>
  <si>
    <t>Mais um programador do Bitcoin Core decide sair: “Hora de partir”</t>
  </si>
  <si>
    <t>Robinhood lista fundos de renda variável baseados em Bitcoin e Ethereum</t>
  </si>
  <si>
    <t>Saiba o que o novo CEO do Twitter pensa sobre bitcoin, DeFi e maximalismo</t>
  </si>
  <si>
    <t>Domingo de sangue: Bitcoin (BTC) desce rumo aos US$ 26 mil, Ethereum (ETH) cai 8,9%, Cardano (ADA) 14%, Solana (SOL) 12%</t>
  </si>
  <si>
    <t>Membro de gangue é preso após lavar US$ 2,6 milhões em caixas eletrônicos de bitcoin</t>
  </si>
  <si>
    <t>Uma conversa com o criador da Lightning Network do Bitcoin</t>
  </si>
  <si>
    <t>Holders de longo prazo ‘alfaçaram’ e já venderam 181 mil bitcoins em junho, mostra Glassnode</t>
  </si>
  <si>
    <t>Bitcoin chega a ficar abaixo de US$ 41 mil em um péssimo início de 2022</t>
  </si>
  <si>
    <t>Bitcoin (BTC) chega a US$ 45 mil na madrugada; Polygon (Matic) dispara 9% em retomada do mercado</t>
  </si>
  <si>
    <t>Revolta no Cazaquistão afeta mineração e derruba preço do Bitcoin</t>
  </si>
  <si>
    <t>Mercado Bitcoin abre negociação do token do Santos no mercado secundário</t>
  </si>
  <si>
    <t>Manhã cripto: Bitcoin (BTC) se segura acima de US$ 40 mil e Ethereum (ETH) sobe 1% em meio a baixo volume</t>
  </si>
  <si>
    <t>Bitcoin (BTC) lateraliza e “passinho de siri” pode ser a dinâmica de mês historicamente fraco</t>
  </si>
  <si>
    <t>Manhã cripto: mercado em queda, com Bitcoin (BTC) abaixo dos US$ 38 mil e Ethereum (ETH) em desvalorização de 1%</t>
  </si>
  <si>
    <t>Faturamento da mineração de Bitcoin supera a de Ethereum pela primeira vez no ano</t>
  </si>
  <si>
    <t>Exchange brasileira lança serviço que permite compra direta de bitcoin com Pix</t>
  </si>
  <si>
    <t>Manhã cripto: Bitcoin estagnado, Robinhood lança wallet e bilionários debatem futuro do mercado em Miami</t>
  </si>
  <si>
    <t>Mineradora vende quase todo estoque de bitcoin para se manter viva durante ‘inverno cripto’</t>
  </si>
  <si>
    <t>Ex-CEO da Binance dos EUA assume comando de empresa de mineração de bitcoin</t>
  </si>
  <si>
    <t>Manhã Cripto: Bitcoin (BTC) ultrapassa US$ 24 mil com alívio da inflação nos EUA; Ethereum (ETH) dispara 14% após sucesso de teste da Fusão</t>
  </si>
  <si>
    <t>Polícia da Venezuela apreende 269 máquinas de mineração de bitcoin em duas operações</t>
  </si>
  <si>
    <t>Bitcoin é uma “crise climática”, diz CEO da Intel ao promover chip de mineração</t>
  </si>
  <si>
    <t>Hacker usa empréstimos relâmpago para roubar bitcoins de protocolo DeFi</t>
  </si>
  <si>
    <t>Banco Central da Ucrânia proíbe compra de bitcoin com moeda oficial do país</t>
  </si>
  <si>
    <t>Bilionário mexicano dá dicas sobre investimento em Bitcoin no Twitter</t>
  </si>
  <si>
    <t>Dogecoin (DOGE) dispara com novo tuíte de Elon Musk; Bitcoin (BTC) segue em queda</t>
  </si>
  <si>
    <t>Bill Gates: “Bitcoin não agrega nenhum valor à sociedade”</t>
  </si>
  <si>
    <t>Índia aprova imposto de 30% sobre ganhos de capital com bitcoin e criptomoedas</t>
  </si>
  <si>
    <t>Sócio da Capitual teria auxiliado o “Faraó do Bitcoin” a vender criptomoedas mesmo após prisão, diz Folha de S. Paulo</t>
  </si>
  <si>
    <t>Preço do Bitcoin (BTC) cai por sete semanas consecutivas pela primeira vez na história</t>
  </si>
  <si>
    <t>Quem é o trader que acertou o preço do Bitcoin nos últimos três meses e qual a previsão para o final do ano</t>
  </si>
  <si>
    <t>Brasileiro ganha bolsa internacional para estudar o código do Bitcoin</t>
  </si>
  <si>
    <t>Plataforma do Mercado Bitcoin recebe seis novos ativos</t>
  </si>
  <si>
    <t>Manhã cripto: Bitcoin (BTC) e Ethereum (ETH) disparam e recuperam patamares de US$ 20 mil e US$ 1 mil</t>
  </si>
  <si>
    <t>Mercado de criptomoedas tem domingo de reação e Bitcoin volta a superar US$ 30 mil</t>
  </si>
  <si>
    <t>Quais foram os três melhores anos na história do Bitcoin?</t>
  </si>
  <si>
    <t>Terra volta a investir em Bitcoin (BTC) e atinge alocação de US$ 1,7 bilhão na criptomoeda</t>
  </si>
  <si>
    <t>Deus, Família e Bitcoin: a nova crítica do Nobel da Economia Paul Krugman às criptomoedas</t>
  </si>
  <si>
    <t>Como está o mercado de bitcoin e o que podemos esperar nesta semana</t>
  </si>
  <si>
    <t>Vítima do Meu Pé de Bitcoin encontra criador do golpe e é ameaçado com faca; veja vídeo</t>
  </si>
  <si>
    <t>“Família Bitcoin” perde mais de US$ 1 milhão com queda no preço da criptomoeda, mas continua comprando</t>
  </si>
  <si>
    <t>CVM dos EUA é processada por não aprovar pedido de criação de fundo baseado em bitcoin</t>
  </si>
  <si>
    <t>Listada na Nasdaq, Marathon anuncia captação de US$ 500 milhões para mineração de bitcoin</t>
  </si>
  <si>
    <t>Honduras diz que boatos de adoção do bitcoin como moeda oficial são falsos</t>
  </si>
  <si>
    <t>Deputado argentino questiona instalação de mineradora de Bitcoin no país</t>
  </si>
  <si>
    <t>Bitcoin (BTC) e Ethereum (ETH) sobem 5%; Solana (SOL), XRP e Polkadot (DOT) recuperam perdas</t>
  </si>
  <si>
    <t>Minerador de bitcoin tem sorte e ganha 6,25 BTC ao adicionar sozinho um bloco na rede</t>
  </si>
  <si>
    <t>Iates, férias e luxo: EUA denunciam homem que “torrou” US$ 12 milhões de pirâmide com bitcoin</t>
  </si>
  <si>
    <t>Grife de luxo Balenciaga irá aceitar bitcoin e ethereum como pagamento</t>
  </si>
  <si>
    <t>Resumo da semana cripto: Preço do Bitcoin segue na lama enquanto países dificultam a vida das criptomoedas</t>
  </si>
  <si>
    <t>Trader de bitcoin é condenado a 3 anos de prisão nos EUA</t>
  </si>
  <si>
    <t>Falida corretora de bitcoin anuncia NFTs de graça para ex-clientes</t>
  </si>
  <si>
    <t>Bitmain vai lançar máquina de mineração de bitcoin mais potente do mundo</t>
  </si>
  <si>
    <t>“Vamos manter o HODL do bitcoin mesmo na adversidade”, promete presidente da MicroStrategy</t>
  </si>
  <si>
    <t>Binance removeu mais três pares de negociação com Bitcoin (BTC) da plataforma</t>
  </si>
  <si>
    <t>Intel revela imagens do seu primeiro chip de mineração de bitcoin</t>
  </si>
  <si>
    <t>Advogado pede falência da GAS Consultoria, empresa do Faraó do Bitcoin</t>
  </si>
  <si>
    <t>Warren Buffett diz que não pagaria US$ 25 por todo o bitcoin do mundo</t>
  </si>
  <si>
    <t>Mineração de Bitcoin: como sobreviver à queda do mercado</t>
  </si>
  <si>
    <t>Bitcoin, lightning network e NFTs: o que rolou no primeiro dia da Labitconf em El Salvador</t>
  </si>
  <si>
    <t>Manhã Cripto: Bitcoin (BTC) perde força enquanto Ethereum (ETH) sobe; Binance congela ativos roubados da Curve e criador da Huobi estuda venda da corretora </t>
  </si>
  <si>
    <t>Operação quebra mercado russo Hydra na deep web e confisca na US$ 25 milhões em bitcoin</t>
  </si>
  <si>
    <t>Quanto custa a mineração de um bitcoin?</t>
  </si>
  <si>
    <t>Serviço de criptomoedas do Mercado Pago não vai permitir saques de Bitcoin e Ethereum</t>
  </si>
  <si>
    <t>Manhã critpo: Bitcoin (BTC) respira após cair abaixo de US$ 30 mil; Terra (LUNA) despenca 50% e FED alerta sobre stablecoins</t>
  </si>
  <si>
    <t>Investidores liquidam posições em Bitcoin e Ethereum enquanto as criptomoedas despencam</t>
  </si>
  <si>
    <t>Bitmain afirma que nova máquina de mineração de bitcoin de R$ 100 mil é a mais eficiente do mundo</t>
  </si>
  <si>
    <t>Senadora dos EUA ataca bitcoin por impacto de empresa de mineração em Nova York</t>
  </si>
  <si>
    <t>Nubank libera compra de bitcoin e ethereum no app; veja como funciona</t>
  </si>
  <si>
    <t>Manhã Cripto: Bitcoin (BTC) ensaia reação e tenta retomar patamar de US$ 20 mil; novas corretoras de criptomoedas podem chegar ao Brasil </t>
  </si>
  <si>
    <t>Mineração de bitcoin: o que é e como funciona</t>
  </si>
  <si>
    <t>Tribunal chinês decide que contratos de mineração de bitcoin são inválidos e prejudica empresa</t>
  </si>
  <si>
    <t>Manhã Cripto: Brasil espera chegada de Elon Musk enquanto Bitcoin e Ethereum ganham força no mercado global</t>
  </si>
  <si>
    <t>Bilionário critica o bitcoin e diz que a criptomoeda é um desastre ambiental</t>
  </si>
  <si>
    <t>Usar Bitcoin na blockchain Ethereum? Conheça os “wrapped tokens”, que viabilizam operações como essa</t>
  </si>
  <si>
    <t>Detetive do blockchain cria base de dados para identificar ladrões de bitcoins</t>
  </si>
  <si>
    <t>Corretora que bloqueou bitcoin de clientes vai liberar saque de 10% de fundos; rendimentos serão afetados</t>
  </si>
  <si>
    <t>Trader brasileiro de Bitcoin culpa banco por prejuízo de R$ 1 milhão em negociação</t>
  </si>
  <si>
    <t>Deputada americana não possui bitcoin para se manter imparcial à criação de novas políticas</t>
  </si>
  <si>
    <t>Funcionário do Terra é investigado por desviar bitcoins dos fundos da empresa</t>
  </si>
  <si>
    <t>Governo zera taxa de importação de equipamentos para mineração de bitcoin</t>
  </si>
  <si>
    <t>Bitcoin (BTC) sobe 6% e volta aos US$ 66 mil; Ethereum (ETH) bate novo recorde de preço</t>
  </si>
  <si>
    <t>Cidade da Suíça fecha parceria com Tether para dar início à adoção do Bitcoin</t>
  </si>
  <si>
    <t>Baleia misteriosa acumula US$ 3 bilhões em Bitcoin em quatro dias e vira uma das maiores do mundo</t>
  </si>
  <si>
    <t>Pai e filho são condenados por usar bitcoin para lavar dinheiro de esquema de venda de maconha</t>
  </si>
  <si>
    <t>Estamos no bear market do Bitcoin (BTC)? Como investir na visão destes três especialistas brasileiros</t>
  </si>
  <si>
    <t>Bitcoin (BTC) tem segundo dia de queda; especialistas citam alavancagem e “ponto máximo de dor”</t>
  </si>
  <si>
    <t>Manhã Cripto: Bitcoin (BTC) avança e supera patamar de US$ 22 mil pela primeira vez em mais de um mês</t>
  </si>
  <si>
    <t>Bitcoin (BTC) e Ethereum (ETH) caem após maior inflação em 40 anos nos EUA</t>
  </si>
  <si>
    <t>Estamos no Bear Market do Bitcoin? O que diz o estudo da Glassnode</t>
  </si>
  <si>
    <t>Bitcoin arranha US$ 25 mil pela primeira vez desde junho</t>
  </si>
  <si>
    <t>Mt. Gox: Rumor sobre despejo de 137 mil bitcoins espalha pânico no mercado; entenda o caso</t>
  </si>
  <si>
    <t>A semana no CriptoTwitter: Vitalik é “trollado”, estrela da NBA compra bitcoin e DAO expulsa fundador</t>
  </si>
  <si>
    <t>Comissão acusa corretora Gemini de “declarações falsas” sobre derivativo de bitcoin</t>
  </si>
  <si>
    <t>Manhã Cripto: Bitcoin (BTC) encosta em US$ 23 mil mas perde força e mostra volatilidade </t>
  </si>
  <si>
    <t>Como é a vida do homem que perdeu 8 mil bitcoins no lixão</t>
  </si>
  <si>
    <t>Prisão e fotos antigas: revista portuguesa revela passado de crimes do Rei do Bitcoin</t>
  </si>
  <si>
    <t>Piramideiro de bitcoin procurado pela Interpol é preso no Brasil</t>
  </si>
  <si>
    <t>Manhã Cripto: após cair para US$ 25 mil, Bitcoin (BTC) sobe aos US$ 28 mil;  Ethereum (ETH) cai 21%, Cardano (ADA) 32%, Solana (SOL) 36% e Doge (DOGE) 30%</t>
  </si>
  <si>
    <t>Satoshibles é a primeira coleção de NFTs a fazer a ponte entre Ethereum e Bitcoin</t>
  </si>
  <si>
    <t>Glassnode enxerga “caminho difícil” pela frente no preço do bitcoin</t>
  </si>
  <si>
    <t>Empresa processa governo dos EUA por desencorajar bitcoin em planos de aposentadoria</t>
  </si>
  <si>
    <t>Pesquisadoras brasileiras apontaram os benefícios sociais do Bitcoin em estudo de 2016</t>
  </si>
  <si>
    <t>Bitcoin renova máxima histórica e quebra recorde de preço em reais</t>
  </si>
  <si>
    <t>Manhã cripto: Criptomoedas em debate no Senado, Bitcoin (BTC) em alta e o novo alerta do FMI</t>
  </si>
  <si>
    <t>Viagem à Praia do Bitcoin: como é a vida no local que começou uma revolução em El Salvador</t>
  </si>
  <si>
    <t>Elon Musk: “Dogecoin tem muito mais capacidade do que Bitcoin”</t>
  </si>
  <si>
    <t>Quais os sinais de que o preço do Bitcoin já encontrou o fundo, segundo a Glassnode</t>
  </si>
  <si>
    <t>Empresa que travou bitcoin de clientes recupera US$ 400 milhões que estavam sob risco de liquidação</t>
  </si>
  <si>
    <t>“Não tem nada de ouro digital no bitcoin”, diz André Esteves em evento do BTG Pactual</t>
  </si>
  <si>
    <t>Emissões de carbono pela mineração de bitcoin são insignificantes, segundo estudo da CoinShares</t>
  </si>
  <si>
    <t>Manhã Cripto: Bitcoin (BTC) sobe e tenta recuperar patamar de US$ 20 mil; dados sugerem rali no preço em breve  </t>
  </si>
  <si>
    <t>Tesla vende 75% da sua reserva de bitcoin por US$ 936 milhões</t>
  </si>
  <si>
    <t>Semana cripto: Bitcoin (BTC) e Ethereum (ETH) ensaiam recuperação à medida que Fusão se aproxima</t>
  </si>
  <si>
    <t>Bitcoin foi o pior investimento em janeiro no Brasil; surrado Ibovespa foi o melhor</t>
  </si>
  <si>
    <t>Bitcoin surpreende e sobe após Fed anunciar a maior alta na taxa de juros desde 1994</t>
  </si>
  <si>
    <t>Binance anuncia que vai remover dois pares de negociação com Bitcoin e Ethereum</t>
  </si>
  <si>
    <t>Manhã cripto: enquanto investidores esperam decisão do FED, Bitcoin e altcoins ensaiam tímida alta</t>
  </si>
  <si>
    <t>Manhã cripto: Bitcoin (BTC) e Ethereum (ETH) sobem 5% com recado chinês e na espera do FED</t>
  </si>
  <si>
    <t>Empresa Ledn arrecada US$ 70 milhões para lançar hipotecas lastreadas em bitcoin</t>
  </si>
  <si>
    <t>Presidente de El Salvador aproveita queda no preço para comprar mais bitcoins mesmo após prejuízo de US$ 60 milhões</t>
  </si>
  <si>
    <t>Por que a volatilidade do Bitcoin (BTC) anda tão baixa, segundo a Glassnode</t>
  </si>
  <si>
    <t>Terceira maior baleia de bitcoin compra 4701 BTCs nas quedas de janeiro e supera MicroStrategy</t>
  </si>
  <si>
    <t>Fundação Luna zera estoque de bitcoin e gasta mais de US$ 3 bilhões para salvar a stablecoin UST</t>
  </si>
  <si>
    <t>MicroStrategy perde quase US$ 1 bilhão com queda do Bitcoin em meio à saída de Michael Saylor da presidência</t>
  </si>
  <si>
    <t>Manhã Cripto: Mercado teme contágio com colapso do fundo 3AC e Bitcoin (BTC) afunda para baixo dos US$ 20 mil</t>
  </si>
  <si>
    <t>Bitcoin despenca após sinalização de que EUA podem seguir aumentando os juros</t>
  </si>
  <si>
    <t>Mercado Bitcoin e imobiliária do RJ fazem parceria para pagamento de imóveis com criptomoedas</t>
  </si>
  <si>
    <t>Consumo de energia na mineração de Bitcoin tem queda de 25% em um ano, aponta estudo</t>
  </si>
  <si>
    <t>Mercado de criptomoedas volta a superar US$ 1 trilhão com guinada de Bitcoin e Ethereum</t>
  </si>
  <si>
    <t>Mercado de criptomoedas volta a superar US$ 1 trilhão com alta forte de bitcoin e ether</t>
  </si>
  <si>
    <t>Manhã Cripto: Bitcoin (BTC) perde patamar de US$ 30 mil e Ethereum (ETH) mergulha 7% </t>
  </si>
  <si>
    <t>Mercado Bitcoin vira patrocinador da camisa do Vasco da Gama</t>
  </si>
  <si>
    <t>Mercado Bitcoin e EQI lançam parceria inédita no mercado de criptoativos</t>
  </si>
  <si>
    <t>Faraó do Bitcoin alega sofrer racismo: “Nos EUA eu seria capa da Forbes como empresário bem-sucedido”</t>
  </si>
  <si>
    <t>Ventiladores de mineradora de bitcoin nos EUA geram reclamações de barulho e calor</t>
  </si>
  <si>
    <t>Maior banco da Colômbia vai vender bitcoin a clientes após parceria com corretora dos EUA</t>
  </si>
  <si>
    <t>Manhã Cripto: Bitcoin (BTC) pega carona na alta do mercado de ações e luta para se manter acima dos US$ 23 mil</t>
  </si>
  <si>
    <t>Tutorial: Como se prevenir de grandes quedas do bitcoin e outras criptomoedas com o Long/Short Ratio</t>
  </si>
  <si>
    <t>Tutorial Bitcoin Mixer: Aprenda a usar a Samourai Wallet para guardar e trocar Bitcoins com segurança</t>
  </si>
  <si>
    <t>Empresa lança cartão pré-pago de bitcoin que promete anonimato total aos usuários</t>
  </si>
  <si>
    <t>Faraó do Bitcoin se aliou a piloto de Pablo Escobar para levar golpe com criptomoedas aos EUA, diz Polícia Federal</t>
  </si>
  <si>
    <t>Investimento Bitcoin: conhecendo a criptomoeda</t>
  </si>
  <si>
    <t>Manhã cripto: Bitcoin (BTC) acima de US$ 42 mil e Ethereum (ETH) supera marca de US$ 3 mil</t>
  </si>
  <si>
    <t>Governo dos EUA prende casal e confisca US$ 3,6 bilhões em bitcoin ligados a hack de corretora</t>
  </si>
  <si>
    <t>MicroStrategy perde R$ 850 milhões no primeiro trimestre com desvalorização do Bitcoin</t>
  </si>
  <si>
    <t>CEO da FTX lista os três blockchains mais promissores além de Bitcoin e Ethereum</t>
  </si>
  <si>
    <t>Como foi o controverso ano de 2021 para o bitcoin em El Salvador</t>
  </si>
  <si>
    <t>Mercado Bitcoin lista oito criptomoedas; uma delas busca ser solução de escalabilidade para Ethereum</t>
  </si>
  <si>
    <t>Manhã cripto: Bitcoin (BTC) ensaia recuperação, Terra (LUNA) segue em queda livre e Bored Apes desvalorizam</t>
  </si>
  <si>
    <t>STJ nega habeas corpus a dupla acusada de criar escritório para roubar bitcoins</t>
  </si>
  <si>
    <t>Por que o Bitcoin não para de cair na visão destes três especialistas</t>
  </si>
  <si>
    <t>Carteira com 500 bitcoins comprados em 2012 volta à ativa após 9 anos parada</t>
  </si>
  <si>
    <t>Crônica de um fracasso anunciado: Adoção do Bitcoin em El Salvador completa um ano | Opinião</t>
  </si>
  <si>
    <t>FBI recupera 12 bitcoins e devolve a idosa vítima de estelionatários</t>
  </si>
  <si>
    <t>Serviço de pagamento por celular da Block tem receita de quase US$ 2 bilhões com bitcoin no quarto trimestre</t>
  </si>
  <si>
    <t>Manhã Cripto: Bitcoin (BTC) volta a subir e Ethereum (ETH) dispara com expectativa pela Fusão</t>
  </si>
  <si>
    <t>Para o FMI, queda do Bitcoin não afetou a estabilidade da economia mundial</t>
  </si>
  <si>
    <t>Incerteza na China por Evergrande faz Bitcoin (BTC) recuar para US$ 65 mil</t>
  </si>
  <si>
    <t>Baleia transfere 13 mil bitcoins e paga 46 centavos de dólar na transação</t>
  </si>
  <si>
    <t>Empresa lança marketplace de compra e venda de máquinas de mineração de bitcoin</t>
  </si>
  <si>
    <t>Baleia movimenta mais de 2 mil bitcoins que estavam parados há oito anos</t>
  </si>
  <si>
    <t>Manhã cripto: Mensagem de Elon Musk ajuda Bitcoin (BTC), Ethereum (ETH) e Dogecoin (DOGE)</t>
  </si>
  <si>
    <t>Maior varejista de eletrônicos da Europa é alvo de ransomware que pede US$ 50 milhões em bitcoin</t>
  </si>
  <si>
    <t>Bitcoin (BTC) registra alta de 5,5% e Ethereum (ETH) supera os US$ 4 mil com mudanças na moeda turca</t>
  </si>
  <si>
    <t>A recuperação do Bitcoin pode ser o início de um rali no preço? Veja o que dizem os dados da Glassnode</t>
  </si>
  <si>
    <t>Alguém enviou 26 bitcoins para um endereço de golpistas de giveaway scam</t>
  </si>
  <si>
    <t>Bitcoin (BTC) cai quase 4% e concorrentes do Ethereum (ETH) desabam mais de 10%</t>
  </si>
  <si>
    <t>Binance suspende saques de bitcoin e criptomoedas</t>
  </si>
  <si>
    <t>El Salvador recebe ajuda de empresa de software dos EUA para corrigir carteira de bitcoin Chivo</t>
  </si>
  <si>
    <t>STJ nega pedido da defesa da GAS Consultoria para soltar Faraó do Bitcoin</t>
  </si>
  <si>
    <t>Baleia anônima de bitcoin mais rica do mundo compra 700 BTC em dois dias</t>
  </si>
  <si>
    <t>O que aconteceria se a mineração do Bitcoin usasse o sistema de prova de participação?</t>
  </si>
  <si>
    <t>Manhã cripto: FED promete mais aperto, Bitcoin (BTC) cai para 45 mil e sanções à Rússia podem endurecer mercado</t>
  </si>
  <si>
    <t>Bitcoin registra sua menor dominância de mercado desde 2018</t>
  </si>
  <si>
    <t>Segundo maior grupo islâmico da Indonésia pede proibição do Bitcoin</t>
  </si>
  <si>
    <t>Bitcoin cai abaixo de US$ 23 mil com aumento dos juros na Europa</t>
  </si>
  <si>
    <t>Relatório mostra inflação controlada e Bitcoin reage com alta. Hora do alívio?</t>
  </si>
  <si>
    <t>Senadores pró-bitcoin nos EUA querem mudar texto sobre criptomoedas na lei de infraestrutura</t>
  </si>
  <si>
    <t>Estudo revela o apetite das Baleias por bitcoin durante a queda do mercado de criptomoedas</t>
  </si>
  <si>
    <t>Falhas no DNS provocam queda do hashrate nos grandes pools de mineração de bitcoin</t>
  </si>
  <si>
    <t>A semana no CriptoTwitter: zoeira com o banho de sangue do bitcoin e os perfis com NFTs do Twitter</t>
  </si>
  <si>
    <t>Ex-jogador de futebol promove cassino sem licença que usa Bitcoin e NFTs suspeitos</t>
  </si>
  <si>
    <t>Manhã cripto: Bitcoin (BTC) e Ethereum (ETH) ensaiam recuperação apesar de riscos geopolíticos</t>
  </si>
  <si>
    <t>Manhã Cripto: Com investidores de olho na crise de liquidez, Bitcoin (BTC) se mantém na casa de US$ 20 mil</t>
  </si>
  <si>
    <t>Carteira de bitcoin volta a se movimentar após 12 anos: US$ 90 valem agora US$ 20 milhões</t>
  </si>
  <si>
    <t>Preço do Bitcoin (BTC) tem quarto dia de queda e arrasta Solana (SOL), Cardano (ADA) e Ethereum (ETH)</t>
  </si>
  <si>
    <t>Startup de empreendedor brasileiro permite ganhar Bitcoin jogando Paciência e Sudoku</t>
  </si>
  <si>
    <t>Manhã Cripto: Mercado mantém embalo e Bitcoin (BTC) se segura em US$ 21 mil; Solana (SOL) ganha 10%</t>
  </si>
  <si>
    <t>Cinco criptomoedas que desabaram com a queda do Bitcoin</t>
  </si>
  <si>
    <t>XP diz que pode iniciar negociação de Bitcoin em agosto e põe fogo em corrida contra o BTG Pactual</t>
  </si>
  <si>
    <t>Shiba Inu (SHIB) decola 16% com rumor de listagem e Bitcoin (BTC) se consolida em US$ 43 mil</t>
  </si>
  <si>
    <t>Manhã Cripto: Bitcoin (BTC) recua pela primeira vez em três dias com venda de criptomoedas da Tesla </t>
  </si>
  <si>
    <t>A semana no CriptoTwitter: Solana e Nomad são hackeadas enquanto CEO da MicroStrategy deixa cargo para “focar mais no bitcoin”</t>
  </si>
  <si>
    <t>Manhã cripto: mercado entra forte no negativo, com Bitcoin (BTC) abaixo de R$ 200 mil e Dogecoin em queda após fim de rumores no Twitter</t>
  </si>
  <si>
    <t>“Bitcoin é um bom investimento a longo prazo”, diz CEO do Nubank</t>
  </si>
  <si>
    <t>Roger Ver, o “Jesus do Bitcoin”, agora defende o Dogecoin como a principal criptomoeda</t>
  </si>
  <si>
    <t>Mercado Bitcoin fecha parceria com empresa de streaming especializada em investimentos</t>
  </si>
  <si>
    <t>Bitcoin volta a desabar neste sábado e puxa mercado de criptomoedas para o vermelho</t>
  </si>
  <si>
    <t>É verdade que a China se arrependeu de ter proibido a mineração de Bitcoin? Entenda</t>
  </si>
  <si>
    <t>Terra Labs faz empréstimo de US$ 1,5 bilhão em bitcoin para tentar salvar stablecoin</t>
  </si>
  <si>
    <t>Dificuldade de mineração do bitcoin cai pela primeira vez em 2022</t>
  </si>
  <si>
    <t>“Funai queria R$ 50 milhões para ensinar índios a mexer com Bitcoin”, diz Bolsonaro na Fiesp</t>
  </si>
  <si>
    <t>Deputado belga diz que vai converter salário em bitcoin inspirado no prefeito de Nova York</t>
  </si>
  <si>
    <t>Manhã Cripto: Bitcoin (BTC) tenta voltar ao patamar de US$ 20 mil; no Brasil, foco vai para projeto de lei que regulamenta criptomoedas</t>
  </si>
  <si>
    <t>Nubank não vai permitir saque de bitcoin comprado pelo aplicativo</t>
  </si>
  <si>
    <t>“Mercados de ações, imóveis, ouro e bitcoin vão derreter”, prevê autor do livro ‘Pai Rico, Pai Pobre’</t>
  </si>
  <si>
    <t>Gestora de US$ 4 trilhões vai permitir que clientes invistam em Bitcoin no plano de aposentadoria</t>
  </si>
  <si>
    <t>Bitcoin dispara 8,5% em meia hora e ultrapassa US$ 41 mil</t>
  </si>
  <si>
    <t>Mercado Bitcoin vai debater games e NFTs na Wired Conference Brasil 2022</t>
  </si>
  <si>
    <t>Manhã Cripto: Bitcoin (BTC) reage e volta para acima dos US$ 20 mil; Ethereum (ETH) dispara quase 10%</t>
  </si>
  <si>
    <t>Globo vai mostrar relação de bitcoin com caso de tráfico internacional de cocaína</t>
  </si>
  <si>
    <t>Mercado de criptomoedas entra em modo foguete: Bitcoin (BTC) passa dos US$ 44 mil e Ethereum (ETH) se aproxima dos US$ 3 mil</t>
  </si>
  <si>
    <t>Resumo da semana cripto: Bitcoin e Ethereum sobem mesmo com as quebras das corretoras Voyager e Vauld</t>
  </si>
  <si>
    <t>O que diz a Glassnode sobre a tolerância à dor do investidor de Bitcoin</t>
  </si>
  <si>
    <t>Homem é acusado de operar rede pirata de caixas eletrônicos de Bitcoin</t>
  </si>
  <si>
    <t>O que explica a queda brutal do Bitcoin na última semana</t>
  </si>
  <si>
    <t>Litecoin (LTC) sobe quase 10%; Bitcoin (BTC), Cardano (ADA), Ethereum (ETH) operam em queda</t>
  </si>
  <si>
    <t>Justiça volta a negar Habeas Corpus para falso Rei do Bitcoin e diz que ele representa “grave risco”</t>
  </si>
  <si>
    <t>Claro é condenada a pagar por bitcoin roubado de cliente alvo do golpe “SIM Swap”</t>
  </si>
  <si>
    <t>Bitcoin (BTC) dispara 6% e ultrapassa US$ 51 mil na véspera de natal; Ethereum (ETH) supera US$ 4 mil</t>
  </si>
  <si>
    <t>Justiça do RJ quer extraditar esposa do Faraó do Bitcoin dos EUA para o Brasil</t>
  </si>
  <si>
    <t>Ripple vai começar a vender Bitcoin e Ethereum em meio a incertezas com XRP</t>
  </si>
  <si>
    <t>Mercado Bitcoin vai abrir negociação da Dogecoin (DOGE) na quinta-feira</t>
  </si>
  <si>
    <t>Gigante dos investimentos BlackRock vai oferecer Bitcoin via Coinbase</t>
  </si>
  <si>
    <t>99 lança carteira digital com cashback em bitcoin e bônus de 220% do CDI</t>
  </si>
  <si>
    <t>Arkansas quer atrair profissionais de tecnologia com recompensas em bitcoin</t>
  </si>
  <si>
    <t>Desenvolvedor abandona Bitcoin Core e cita “riscos legais” da profissão</t>
  </si>
  <si>
    <t>Manhã cripto: Bitcoin (BTC) retorna a US$ 29 mil, caindo após bolsas de valores terem subido</t>
  </si>
  <si>
    <t>Manhã cripto: Bitcoin (BTC) e Ethereum (ETH) em queda com sinalização de aumento de juros nos EUA; Shiba Inu (SHIB) em alta</t>
  </si>
  <si>
    <t>Sam Bankman-Fried, CEO da FTX, afirma que Bitcoin não é viável como meio de pagamento</t>
  </si>
  <si>
    <t>Mercado Bitcoin vai lançar curso exclusivo sobre criptomoedas com o especialista André Franco</t>
  </si>
  <si>
    <t>Regulador europeu quer proibir mineração proof of work usada nas redes Bitcoin e Ethereum</t>
  </si>
  <si>
    <t>Crise das criptomoedas aniquila 76% dos “milionários” do Bitcoin</t>
  </si>
  <si>
    <t>Pablo Spyer admite ter bitcoin dois anos depois de dizer que nunca investiria na moeda</t>
  </si>
  <si>
    <t>Fundação Luna esvazia carteira de 42 mil bitcoins e cria tensão no mercado</t>
  </si>
  <si>
    <t>Bitcoin (BTC) segue em baixa, Solana (SOL) segue em crise e Cardano (ADA) tem leve recuperação</t>
  </si>
  <si>
    <t>Tiago Reis diz que Satoshi Nakamoto está vendendo bitcoin e revolta comunidade cripto</t>
  </si>
  <si>
    <t>Empresa que congelou bitcoin de clientes contrata novos advogados para reestruturação</t>
  </si>
  <si>
    <t>Prefeitura de cidade dos EUA vai começar a minerar os próprios Bitcoins</t>
  </si>
  <si>
    <t>Manhã Cripto: Bitcoin (BTC) volta a cair e fica abaixo dos US$ 19 mil; Ethereum (ETH) derrete quase 9% após problemas técnicos em atualização</t>
  </si>
  <si>
    <t>Bitcoin (BTC) cai 2,4% após recuperação no final de semana; principais altcoins operam em queda</t>
  </si>
  <si>
    <t>Manhã Cripto: Bitcoin (BTC) volta a recuar e ameaça perder patamar de US$ 21 mil; Ethereum (ETH) também cai</t>
  </si>
  <si>
    <t>Intel pode apresentar chip para mineração de bitcoin em fevereiro</t>
  </si>
  <si>
    <t>Manhã Cripto: Bitcoin (BTC) e Ethereum (ETH) ganham força após aumento de juros nos EUA</t>
  </si>
  <si>
    <t>A conturbada corretora de criptomoedas CoinFLEX anunciou uma grande onda de demissões nesta sexta-feira (29). “Nós, infelizmente, tivemos de dispensar ...Leia mais</t>
  </si>
  <si>
    <t>Está em busca de um presente legal para um entusiasta de criptomoedas e de NFTs? As lojas locais podem não ...Leia mais</t>
  </si>
  <si>
    <t>O maximalista de bitcoin Max Keiser abriu as apresentações do segundo dia da Labitconf, a maior conferência de bitcoin que ...Leia mais</t>
  </si>
  <si>
    <t>Começa na próxima sexta-feira (22) o leilão de bens que pertenciam ao falso empresário Cláudio Oliveira, conhecido pelo apelido de ...Leia mais</t>
  </si>
  <si>
    <t>Com R$ 14 bilhões em caixa, conforme o último balanço, o Nubank usou R$ 140 milhões para comprar entre 780 ...Leia mais</t>
  </si>
  <si>
    <t>Na terça-feira (24), Mercado Bitcoin, a maior corretora de criptomoedas da América Latina, firmou uma parceria com a Stellar Development ...Leia mais</t>
  </si>
  <si>
    <t>A BBC revelou que, para manter a operação de mais de 50.000 máquinas por 24 horas ininterruptas, uma fazenda de ...Leia mais</t>
  </si>
  <si>
    <t>O mercado de criptomoedas perde força, com o Bitcoin negociado abaixo de US$ 44.000 no pregão da Ásia. O token ...Leia mais</t>
  </si>
  <si>
    <t>A empresa de caixas eletrônicos de criptomoedas Coin Cloud anunciou que irá instalar máquinas em 59 unidades da rede de ...Leia mais</t>
  </si>
  <si>
    <t>A Comissão dos Assuntos Econômicos e Monetários do Parlamento Europeu (ECON) votou nesta segunda-feira (14) contra um texto do Projeto ...Leia mais</t>
  </si>
  <si>
    <t>A Binance anunciou nesta sexta-feira (11) o lançamento do seu serviço de DeFi Staking de Bitcoin. "Staking" é o termo ...Leia mais</t>
  </si>
  <si>
    <t>Contrariando a tendência de baixa do restante das grandes criptomoedas do mercado, Cardano (ADA) opera em alta na manhã desta ...Leia mais</t>
  </si>
  <si>
    <t>A corretora americana de criptomoedas Binance.US - a unidade americana da maior exchange global - anunciou nesta quarta-feira (22) que ...Leia mais</t>
  </si>
  <si>
    <t>O Bitcoin (BTC) é uma criptomoeda sem dono, que pertence 100% a comunidade. Qualquer mudança, atualização ou melhoria no protocolo, ...Leia mais</t>
  </si>
  <si>
    <t>Há um consenso entre os analistas de que existe, hoje, uma correlação direta entre o comportamento dos juros americanos e ...Leia mais</t>
  </si>
  <si>
    <t>Um leve crash fez o preço do Bitcoin cair para US$ 39.638 na sexta-feira, de acordo com o CoinMarketCap. A ...Leia mais</t>
  </si>
  <si>
    <t>Nessa quinta-feira (2), a Comissão de Valores Mobiliários e de Câmbio dos EUA (ou SEC, na sigla em inglês) rejeitou ...Leia mais</t>
  </si>
  <si>
    <t>Odell Beckham Jr., receptor do Los Angeles Rams, firmou uma parceria com o Cash App para receber seu salário de ...Leia mais</t>
  </si>
  <si>
    <t>Os mineradores de bitcoin que trabalham na Argentina estão sendo acusados de causar quedas de energia que afetam pelo menos ...Leia mais</t>
  </si>
  <si>
    <t>O crash das criptomoedas desta semana é uma cena ainda em andamento, com a capitalização total de mercado (market cap) ...Leia mais</t>
  </si>
  <si>
    <t>Embora o bitcoin não esteja no seu melhor momento, a criptomoeda mais importante do mundo está indo muito melhor do ...Leia mais</t>
  </si>
  <si>
    <t>A promessa gananciosa da blockchain Terra de criar um fundo de US$ 10 bilhões em bitcoin para a reserva da ...Leia mais</t>
  </si>
  <si>
    <t>Os preços podem ter ficado positivos durante a semana passada, mas o CriptoTwitter continuou focado na crise de liquidez do ...Leia mais</t>
  </si>
  <si>
    <t>A corretora de criptomoedas Mercado Bitcoin (MB) anunciou nesta terça-feira (16) que o fan token do São Paulo Futebol Clube ...Leia mais</t>
  </si>
  <si>
    <t>Na manhã desta terça-feira (26), o Bitcoin (BTC) se recupera e volta para cima do patamar de US$ 40 mil, ...Leia mais</t>
  </si>
  <si>
    <t>O prefeito eleito de Nova York, Eric Adams, continua sua campanha pública em prol do bitcoin. Na semana passada, o ...Leia mais</t>
  </si>
  <si>
    <t>O analista de criptomoedas e experiente trader, Marcel Pechman, publicou no sábado (04) em seu canal no Youtube, RadarBTC Bitcoin ...Leia mais</t>
  </si>
  <si>
    <t>Não espere que mineradores de bitcoin (BTC) no Cazaquistão ganhem bitcoins durante a última semana de janeiro. A estatal Kazakhstan ...Leia mais</t>
  </si>
  <si>
    <t>No meu último dia em El Salvador, fui comprar o meu café da manhã no McDonald's, não pela culinária da ...Leia mais</t>
  </si>
  <si>
    <t>Em sua segunda visita neste ano a El Salvador, o produtor de audiovisual paulistano Marcos Amaral, 40 anos, pôde conhecer ...Leia mais</t>
  </si>
  <si>
    <t>Não basta o Bitcoin (BTC) ter começado 2022 com a pior cotação em nove meses, uma assustadora “cruz da morte” ...Leia mais</t>
  </si>
  <si>
    <t>O fundo de índice (ou ETF, na sigla em inglês) de mineração de bitcoin (BTC) da Valkyrie Capital, com foco ...Leia mais</t>
  </si>
  <si>
    <t>Uma amiga minha, administradora de uma escola no estado americano de Connecticut e que não sabe nada sobre cripto, me ...Leia mais</t>
  </si>
  <si>
    <t>O mercado de criptomoedas dá sequência aos ganhos dos últimos dias apesar da ofensiva da Rússia para controlar a Ucrânia. ...Leia mais</t>
  </si>
  <si>
    <t>O mercado de criptomoedas ainda busca definir um rumo nesta quarta-feira (1º): enquanto o Bitcoin registra uma levíssima alta de ...Leia mais</t>
  </si>
  <si>
    <t>Este ano os Estados Unidos ultrapassaram a China como a potência mundial na mineração de bitcoin (BTC). E o estado ...Leia mais</t>
  </si>
  <si>
    <t>A China voltou a corresponder a uma parcela significativa da mineração de bitcoin do mundo, mesmo que a atividade tenha ...Leia mais</t>
  </si>
  <si>
    <t>Não satisfeita com gamers capturando monstros digitais, Niantic Labs, a empresa por trás do Pokémon GO, está levando as coisas ...Leia mais</t>
  </si>
  <si>
    <t>O Departamento de Justiça dos EUA (ou DOJ, na sigla em inglês) apresentou acusações criminais contra um réu - cujo ...Leia mais</t>
  </si>
  <si>
    <t>As duas maiores criptomoedas amanhecem em território negativo nesta segunda-feira, 1º de agosto, com traders reavaliando as estratégias depois do ...Leia mais</t>
  </si>
  <si>
    <t>O marketplace cripto BitPreço anunciou nesta quinta-feira (21) que comprou a Biscoint, corretora brasileira de criptomoedas que tinha como um ...Leia mais</t>
  </si>
  <si>
    <t>Um dia antes da data marcada para a Justiça julgar seu pedido de Habeas Corpus, Glaidson Acácio dos Santos, criador ...Leia mais</t>
  </si>
  <si>
    <t>Na quarta-feira, 20 de outubro, a cotação do Bitcoin atingiu sua nova máxima histórica (R$ 366 mil no Brasil), um ...Leia mais</t>
  </si>
  <si>
    <t>“Talvez, investindo aos poucos, uma porcentagem regulada e reduzida da carteira, para sentir, seja uma boa dica”, disse o economista ...Leia mais</t>
  </si>
  <si>
    <t>O cenário de menor liquidez à frente tira força das criptomoedas nesta sexta-feira (22). O Bitcoin recua 2,9% nas últimas ...Leia mais</t>
  </si>
  <si>
    <t>Os títulos denominados em dólares americanos de El Salvador caíram para 0,644 em comparação ao dólar americano nessa segunda-feira (22), ...Leia mais</t>
  </si>
  <si>
    <t>O PicPay anunciou nesta segunda-feira (11) o seu plano de incluir serviços de criptomoedas no seu aplicativo de pagamentos, seguindo ...Leia mais</t>
  </si>
  <si>
    <t>O governo da Austrália está tentando reaver US$ 29 milhões em bitcoins de um casal investigado por um suposto golpe ...Leia mais</t>
  </si>
  <si>
    <t>A empresa de software MicroStrategy anunciou nesta terça-feira (05) a compra de mais 4.167 bitcoins feita entre os dias 15 ...Leia mais</t>
  </si>
  <si>
    <t>A Administração de Serviços Gerais (GSA), órgão do governo dos EUA, vai dar início a um novo leilão de bitcoins ...Leia mais</t>
  </si>
  <si>
    <t>A Binance anunciou na terça-feira (18) a suspensão de saques e depósitos da altcoin Super Bitcoin (SBTC), um fork do ...Leia mais</t>
  </si>
  <si>
    <t>O Bitcoin (BTC) segue em baixa nesta terça-feira (22), com queda de 5% e cotado a US$ 37.152,89 nas últimas ...Leia mais</t>
  </si>
  <si>
    <t>Tem curiosidade de experimentar o mercado de criptomoedas, mas não sabe por onde começar?  Dá uma olhadinha nesse guia que ...Leia mais</t>
  </si>
  <si>
    <t>Neste domingo, 22 de maio, é comemorado o Bitcoin Pizza Day, data que relembra a primeira vez que o bitcoin ...Leia mais</t>
  </si>
  <si>
    <t>O Bitcoin (BTC) continuou seu recente rali de preço junto com outros ativos de risco após uma desaceleração nos dados ...Leia mais</t>
  </si>
  <si>
    <t>*Artigo escrito por Vitalik Buterin e publicado originalmente no site do autor. Há anos, ouvimos dizer que o futuro é ...Leia mais</t>
  </si>
  <si>
    <t>A XP Investimentos vai reunir especialistas do mercado brasileiro para discutir os tópicos mais quentes do mundo cripto na ‘Semana ...Leia mais</t>
  </si>
  <si>
    <t>O Mercado Bitcoin, maior plataforma de ativos digitais da América Latina, e a Block4, especializada em soluções de blockchain para ...Leia mais</t>
  </si>
  <si>
    <t>A corretora de criptomoedas Mercado Bitcoin abriu negociação para seis novas criptomoedas nesta terça-feira (01), dando continuidade à listagem feita ...Leia mais</t>
  </si>
  <si>
    <t>O governo da Índia está prestes a lançar um decreto que proíbe as criptomoedas como meio de pagamento e ao ...Leia mais</t>
  </si>
  <si>
    <t>Além da perda do patamar de US$ 20 mil, o Bitcoin (BTC) também desce neste sábado (18) para um nível ...Leia mais</t>
  </si>
  <si>
    <t>Após um início de ano lento, o Bitcoin atingiu sua maior alta de 2022 na segunda-feira. O Ethereum registrou grandes ...Leia mais</t>
  </si>
  <si>
    <t>Uma das maiores empresas de auditorias do mundo, a big four KPMG, anunciou nesta segunda-feira (07) que concluiu uma aquisição ...Leia mais</t>
  </si>
  <si>
    <t>Os investidores globais esperam ansiosos a decisão do Banco Central dos EUA sobre os juros no país nesta quarta-feira (15). ...Leia mais</t>
  </si>
  <si>
    <t>Mirelis Yoseline Diaz Zerpa, esposa de Glaidson Acácio dos Santos, o Faraó do Bitcoin, e um das principais lideranças da ...Leia mais</t>
  </si>
  <si>
    <t>As principais criptomoedas operam com baixa variação nesta quinta-feira (9), após seguirem o desempenho negativo das bolsas americanas na sessão ...Leia mais</t>
  </si>
  <si>
    <t>Em meio à ampla queda do mercado cripto, a plataforma de empréstimos cripto Celsius anunciou, no domingo (12), que estava ...Leia mais</t>
  </si>
  <si>
    <t>A gigante do fast-food Burger King irá sortear dogecoin (DOGE), bitcoin (BTC) e ethereum (ETH) para clientes que gastarem US$ ...Leia mais</t>
  </si>
  <si>
    <t>As autoridades do México prenderam nesta semana Jonathan Yemelian Sifuentes, o diretor da empresa Xifra, acusada de enganar milhares de ...Leia mais</t>
  </si>
  <si>
    <t>O sócio e ex-presidente da BTG Pactual, André Esteves, revelou a sua opinião sobre Bitcoin e o mercado das criptomoedas ...Leia mais</t>
  </si>
  <si>
    <t>De olho na ata do banco central americano e ainda atentos à falta de liquidez de algumas plataformas cripto, os ...Leia mais</t>
  </si>
  <si>
    <t>Um evento de precificação chamado “cruz da morte” se aproxima das duas maiores criptomoedas e, evitando um grande rali de ...Leia mais</t>
  </si>
  <si>
    <t>O criador do Ethereum, Vitalik Buterin, criticou novamente o tão debatido modelo de precificação “stock to flow” (ou S2F, na ...Leia mais</t>
  </si>
  <si>
    <t>Os mercados globais operam com volatilidade nesta terça-feira (23), ainda guiados pela perspectiva de menor liquidez devido ao cenário de ...Leia mais</t>
  </si>
  <si>
    <t>Está ficando cada vez mais difícil minerar bitcoin (BTC), pois a dificuldade da rede aumentou novamente nesse domingo (31). Dessa ...Leia mais</t>
  </si>
  <si>
    <t>O início do pagamento dos 137 mil bitcoins que a antiga corretora de criptomoedas Mt. Gox deve fazer para investidores ...Leia mais</t>
  </si>
  <si>
    <t>O mercado de criptomoedas acompanha a valorização dos índices futuros nesta quinta-feira (28), embalados pela aposta no alívio do aperto ...Leia mais</t>
  </si>
  <si>
    <t>A corretora Mercado Bitcoin (MB) anunciou que vai abrir negociação para cinco novas criptomoedas emitidas a partir da rede Ethereum ...Leia mais</t>
  </si>
  <si>
    <t>Nesta quinta-feira (26), a ZEBEDEE, startup de jogos focada em bitcoin (BTC) — e que tem entre seus fundadores o ...Leia mais</t>
  </si>
  <si>
    <t>O apoio das principais corretoras do mercado à nova versão criptomoeda Terra (LUNA) lançada no último sábado (28), irritou alguns ...Leia mais</t>
  </si>
  <si>
    <t>O argumento de que o bitcoin (BTC) não tem valor porque não é lastreado em nada físico continua sendo um ...Leia mais</t>
  </si>
  <si>
    <t>O bitcoin (BTC) e as criptomoedas passaram por outra semana caótica de queda nos preços, começando a última semana com ...Leia mais</t>
  </si>
  <si>
    <t>Imagine perder todas as suas criptomoedas 10 minutos depois de comprar o equivalente a US$ 12,3 milhões em Bitcoin (BTC) ...Leia mais</t>
  </si>
  <si>
    <t>O mercado de criptomoedas opera no vermelho nesta segunda-feira após uma semana de ganhos. O Bitcoin (BTC) mostra baixa de ...Leia mais</t>
  </si>
  <si>
    <t>O mercado de criptomoedas abriu essa semana em queda. Nesta segunda-feira (20) quase todos os 20 maiores tokens em valor ...Leia mais</t>
  </si>
  <si>
    <t>Um dos desenvolvedores mais importantes do Bitcoin Core, Wladimir J. van der Laan, está abandonando seu cargo como mantenedor líder ...Leia mais</t>
  </si>
  <si>
    <t>Já faz mais de uma semana que Alex Mashinsky - o criador do derretido projeto Celsius - não dá as ...Leia mais</t>
  </si>
  <si>
    <t>O mercado de criptomoedas pisa no freio após o rali que levou o Bitcoin (BTC) ao maior nível do ano. ...Leia mais</t>
  </si>
  <si>
    <t>O Senado do Paraguai aprovou na quinta-feira (14) o projeto de lei que regula mercado de criptomoedas no país. A ...Leia mais</t>
  </si>
  <si>
    <t>O preço do Bitcoin (BTC) foi negociado em um volátil intervalo de consolidação na última semana, começando em uma baixa ...Leia mais</t>
  </si>
  <si>
    <t>O mercado de bitcoins (BTC) continua caindo ainda mais, atingindo US$ 33.424 na última segunda-feira (24), o preço mais baixo ...Leia mais</t>
  </si>
  <si>
    <t>Na segunda semana deste mês, El Salvador foi sede do Labitconf, congresso latinoamericano de bitcoin e blockchain, evento que foi ...Leia mais</t>
  </si>
  <si>
    <t>A corretora de criptomoedas Mercado Bitcoin vai abrir negociação para Gala (GALA), Stellar (XLM) e mais oito criptomoedas a partir ...Leia mais</t>
  </si>
  <si>
    <t>O governo da Ucrânia já utilizou o equivalente a US$ 10 milhões em criptomoedas para comprar itens como combustível, comida ...Leia mais</t>
  </si>
  <si>
    <t>A desenvolvedora americana Gloria Zhao acaba de se tornar a primeira mulher mantenedora do Bitcoin Core — um marco importante ...Leia mais</t>
  </si>
  <si>
    <t>Assim que o Bitcoin passou pelo soft fork Taproot em novembro, a exchange Binance garantiu a seus clientes que suportaria ...Leia mais</t>
  </si>
  <si>
    <t>Esta semana, as principais criptomoedas não apenas mantiveram os ganhos recuperados na semana passada, muitas continuaram crescendo. O maior do ...Leia mais</t>
  </si>
  <si>
    <t>A universidade de Maastricht, na Holanda, gastou 200 mil euros em Bitcoin em 2019, como resgate por um ataque ransomware ...Leia mais</t>
  </si>
  <si>
    <t>Depois de dar um salto de 11,3% durante a madrugada e encostar em US$ 21.000, o Bitcoin desacelera os ganhos no ...Leia mais</t>
  </si>
  <si>
    <t>O Commonwealth Bank (CBA), banco privado da Austrália com 110 anos de existência, será o primeiro no país a oferecer ...Leia mais</t>
  </si>
  <si>
    <t>O serviço de compra e venda de bitcoin da 99 será feito por meio da corretora de criptomoedas Foxbit. A ...Leia mais</t>
  </si>
  <si>
    <t>Os americanos Chris e Charlie Brooks, pai e filho conhecidos como caçadores de bitcoins perdidos, ajudaram uma compatriota a recuperar ...Leia mais</t>
  </si>
  <si>
    <t>Quando o assunto é investimentos, é difícil banalizar um retorno anual de 60%. E, ainda assim, holders de bitcoin (BTC) ...Leia mais</t>
  </si>
  <si>
    <t>Uma ‘baleia’ desconhecida fez uma transferência bilionária de bitcoins na manhã do último domingo (29) e pagou apenas alguns centavos ...Leia mais</t>
  </si>
  <si>
    <t>‘The Bitcoin Family’, como ficou conhecida a família holandesa que vendeu tudo e comprou bitcoins para viverem como nômades, agora ...Leia mais</t>
  </si>
  <si>
    <t>O Bitcoin era negociado abaixo de US$ 44.000 no pregão da Ásia desta sexta-feira (11), em linha com o desempenho ...Leia mais</t>
  </si>
  <si>
    <t>A liquidação de bitcoin (BTC) entre quinta-feira (16) e sábado (18) marcou o maior prejuízo realizado — quando ativos são ...Leia mais</t>
  </si>
  <si>
    <t>A VanEck, empresa de gestão de ativos com sede em Nova York, está sendo forçada novamente a esperar que a ...Leia mais</t>
  </si>
  <si>
    <t>O Ministério de Desenvolvimento Econômico da Rússia apresentou recentemente uma proposta que legaliza e cobra impostos pela mineração de bitcoin ...Leia mais</t>
  </si>
  <si>
    <t>O mercado de criptomoedas inicia a semana no azul. O Bitcoin (BTC) avança 5,7% nas últimas 24 horas, cotado a ...Leia mais</t>
  </si>
  <si>
    <t>O bitcoiner argentino que atende pelo pseudônimo de Osvaldo "Beto" Mendeleiev publicou no Twitter, na primeira semana deste ano, uma ...Leia mais</t>
  </si>
  <si>
    <t>O bitcoin (BTC) registrou sua queda trimestral mais drástica em 11 anos conforme o preço da principal criptomoeda do mercado ...Leia mais</t>
  </si>
  <si>
    <t>A República Centro-Africana é um país tão isolado que, entre o início de rumores que ele havia se tornado a ...Leia mais</t>
  </si>
  <si>
    <t>Enquanto as sardinhas se desesperam com o preço do Bitcoin (BTC) caindo para a região dos US$ 22 mil, as ...Leia mais</t>
  </si>
  <si>
    <t>O clima é de cautela nos mercados de criptomoedas e de ações nesta terça-feira (2). A visita a Taiwan da presidente da ...Leia mais</t>
  </si>
  <si>
    <t>No dia de Ano-Novo (01), Vitalik Buterin, o cofundador da Ethereum, foi ao Twitter para destacar parte do que havia ...Leia mais</t>
  </si>
  <si>
    <t>Apesar de o bitcoin (BTC) ter caído abaixo dos US$ 40 mil e o ether (ETH) continuar caindo abaixo de ...Leia mais</t>
  </si>
  <si>
    <t>Thomas White foi obrigado, pela Agência Nacional de Crimes (NCA, na sigla em inglês) do Reino Unido, a entregar mais ...Leia mais</t>
  </si>
  <si>
    <t>A plataforma de análise blockchain Chainalysis publicou um relatório que analisa a queda da stablecoin UST da rede Terra e ...Leia mais</t>
  </si>
  <si>
    <t>O mercado de criptomoedas amanheceu nesta quinta-feira (25) com uma leve tendência de alta, tendo como destaque o Ethereum (ETH). ...Leia mais</t>
  </si>
  <si>
    <t>Cerca de 86 pessoas foram presas na Coreia do Sul por envolvimento em um esquema de venda de drogas, comercializadas ...Leia mais</t>
  </si>
  <si>
    <t>O ecossistema das criptomoedas está em alta nesta quarta-feira (12). O motivo parece ter sido a fala do presidente do ...Leia mais</t>
  </si>
  <si>
    <t>A SBI Holdings, principal empresa de serviços financeiros do Japão, irá encerrar suas operações de mineração de criptomoedas na Rússia, ...Leia mais</t>
  </si>
  <si>
    <t>O Bitcoin (BTC) atingiu um marco histórico nesta terça-feira (12), ao superar o patamar de 1 bilhão de endereços únicos ...Leia mais</t>
  </si>
  <si>
    <t>A equipe do AfroBit_Lab, programa de educação financeira com o tema Bitcoin e voltado para população negra, liberou as aulas ...Leia mais</t>
  </si>
  <si>
    <t>Mercados globais enfrentaram uma semana muito preocupante conforme o conflito armado aumenta entre a Rússia e a Ucrânia. Como um ...Leia mais</t>
  </si>
  <si>
    <t>A senadora republicana Cynthia Lummis é a defensora mais vocal do Bitcoin no governo dos EUA. A senadora júnior de ...Leia mais</t>
  </si>
  <si>
    <t>Após várias sessões voláteis, o mercado de criptomoedas volta a registrar ganhos nesta quinta-feira (28). O Bitcoin (BTC) sobe 2,1% ...Leia mais</t>
  </si>
  <si>
    <t>As recentes quedas de preços que empurram o bitcoin para o fundo de um mercado de baixa estão deixando os ...Leia mais</t>
  </si>
  <si>
    <t>A corretora de criptomoedas Zipmex, que enfrenta problemas financeiros, definiu os dias 11 e 16 de agosto para a retomada ...Leia mais</t>
  </si>
  <si>
    <t>Ele de novo. Ray Dalio, indiscutivelmente o gestor de fundos de hedge mais famoso do mundo, indicou que não está ...Leia mais</t>
  </si>
  <si>
    <t>O presidente Jair Bolsonaro voltou a falar sobre bitcoin na entrevista de mais de cinco horas que concedeu ao podcast ...Leia mais</t>
  </si>
  <si>
    <t>As contas-poupança de alto rendimento com criptomoedas da BlockFi estão enfrentando ainda mais pressão de reguladores nos EUA e, agora, ...Leia mais</t>
  </si>
  <si>
    <t>O governo da Ucrânia informou neste sábado (26) que está aceitando doações em bitcoin e outras criptomoedas de pessoas ao ...Leia mais</t>
  </si>
  <si>
    <t>No dia 24 de junho de 2022, a corretora de criptomoedas CoinFLEX anunciou que iria suspender os saques dos clientes, ...Leia mais</t>
  </si>
  <si>
    <t>O Mercado Bitcoin (MB) anunciou nesta segunda-feira (05) a listagem da criptomoeda Nodle (NODL) em sua plataforma. O token é ...Leia mais</t>
  </si>
  <si>
    <t>Após a repressão da China, grande parte da mineração de Bitcoin se mudou para o Cazaquistão. Os números impressionam: o ...Leia mais</t>
  </si>
  <si>
    <t>A empresa de software em nuvem MicroStrategy anunciou nesta terça-feira (2) que Michael Saylor, um dos maiores defensores do bitcoin ...Leia mais</t>
  </si>
  <si>
    <t>O mercado de criptomoedas acelera as perdas após um feriado prolongado com baixo volume. Na sessão da Ásia, o Bitcoin ...Leia mais</t>
  </si>
  <si>
    <t>A 2TM, controladora da corretora Mercado Bitcoin, anunciou na manhã desta quarta-feira (01) o corte de cerca de 90 funcionários. ...Leia mais</t>
  </si>
  <si>
    <t>O empresário e grande entusiasta do bitcoin, Michael Saylor, anunciou nesta segunda-feira (29) que a sua empresa de software MicroStrategy ...Leia mais</t>
  </si>
  <si>
    <t>As principais criptomoedas ensaiam uma alta nesta segunda-feira (4). Com o feriado do Dia da Independência nos Estados Unidos, os ...Leia mais</t>
  </si>
  <si>
    <t>O bitcoin (BTC), a maior criptomoeda da indústria, geralmente é chamada de “ouro digital” por conta de suas características de ...Leia mais</t>
  </si>
  <si>
    <t>Uma região autônoma de Honduras chamada Próspera irá adotar o Bitcoin como moeda legal. O anúncio foi feito no final ...Leia mais</t>
  </si>
  <si>
    <t>Morgan Stanley, um dos maiores bancos de investimento nos EUA, aumentou sua exposição em bitcoin (BTC) para mais de US$ ...Leia mais</t>
  </si>
  <si>
    <t>As duas maiores criptomoedas começam em queda, enquanto as altcoins mostram desempenho misto. O Bitcoin (BTC) recua 1% nas últimas ...Leia mais</t>
  </si>
  <si>
    <t>Duas carteiras com 50 bitcoins que estavam paradas há mais de 12 anos voltaram a ser movimentadas entre a noite ...Leia mais</t>
  </si>
  <si>
    <t>A Interpol está investigando três nigerianos suspeitos de crime de lavagem de dinheiro e posterior compra de Bitcoins com o ...Leia mais</t>
  </si>
  <si>
    <t>Nem todos os chineses pararam de minerar Bitcoin após o governo reprimir a atividade em toda a China continental.  Embora ...Leia mais</t>
  </si>
  <si>
    <t>Com o Bitcoin (BTC) cotado em US$ 28.528 nesta quinta-feira (12), grandes empresas que colocaram a criptomoeda em seus balanços ...Leia mais</t>
  </si>
  <si>
    <t>As principais criptomoedas andam de lado nesta terça-feira (16), acompanhando a falta de definição mostrada nas prévias do mercado de ...Leia mais</t>
  </si>
  <si>
    <t>O Mercado Bitcoin vai mudar de marca. A partir do dia 10 de junho, a empresa fundada em 2013 assume ...Leia mais</t>
  </si>
  <si>
    <t>Dados pessoais de investidores de criptomoedas foram vazados após um serviço de marketing usado por grandes empresas do setor ser ...Leia mais</t>
  </si>
  <si>
    <t>O Bitcoin se recuperou completamente de suas perdas no início do ano nesta semana. Nos primeiros 30 dias de 2022, ...Leia mais</t>
  </si>
  <si>
    <t>O balanço de bitcoin nas principais exchanges de criptomoedas do mundo acaba de atingir o menor nível em três anos: ...Leia mais</t>
  </si>
  <si>
    <t>Sem nós do Bitcoin, a maior blockchain do mundo como a conhecemos seria apenas um conceito conhecido por poucos cientistas ...Leia mais</t>
  </si>
  <si>
    <t>O ministro João Otávio de Noronha, da 5ª Turma do Superior Tribunal de Justiça (STJ), derrubou na segunda-feira (1) uma ...Leia mais</t>
  </si>
  <si>
    <t>O que é um título de bitcoin? Em 20 de novembro, Nayib Bukele, presidente de El Salvador, anunciou, durante a ...Leia mais</t>
  </si>
  <si>
    <t>Os últimos meses estão sendo difíceis para o mercado de criptomoedas e os mineradores de bitcoin estão entre os grupos ...Leia mais</t>
  </si>
  <si>
    <t>O UFC (Ultimate Fighting Championship, na sigla em inglês) — o famoso campeonato profissional de artes marciais mistas (ou MMA) ...Leia mais</t>
  </si>
  <si>
    <t>A tempestade perfeita parece ter se formado ao redor do universo das criptomoedas nesta quinta-feira (6). O Cazaquistão, segundo maior ...Leia mais</t>
  </si>
  <si>
    <t>A RC Consultoria e Tecnologia é mais uma empresa de Cabo Frio, na Região dos Lagos do Rio de Janeiro, ...Leia mais</t>
  </si>
  <si>
    <t>O Supremo Tribunal Britânico do Reino Unido decidiu que Craig Wright, o homem que afirma ter inventado o Bitcoin, apresentou ...Leia mais</t>
  </si>
  <si>
    <t>A Coinbase, maior corretora de criptomoedas dos EUA, deixou de ser a empresa do segmento que mais detém bitcoin (BTC) ...Leia mais</t>
  </si>
  <si>
    <t>O Bitcoin (BTC) recuperou o patamar dos US$ 49 mil e está se aproximando dos US$ 50 mil nesta quarta-feira ...Leia mais</t>
  </si>
  <si>
    <t>A ameaçada credora de criptomoedas Celsius deu atualizações sobre sua situação, afirmando que seu “objetivo continua sendo estabilizar nossa liquidez ...Leia mais</t>
  </si>
  <si>
    <t>De olho nos dados sobre saúde da economia americana, o mercado de criptomoedas ensaia uma recuperação nesta sexta-feira (2). O ...Leia mais</t>
  </si>
  <si>
    <t>Uma dupla de desenvolvedores brasileiros resolveu erguer as mangas e criar o próprio projeto para ajudar outros colegas de profissão, ...Leia mais</t>
  </si>
  <si>
    <t>O Departamento de Conservação Ambiental de Nova York (NYSDEC), negou, na quinta-feira (30), um pedido de renovação de licença da ...Leia mais</t>
  </si>
  <si>
    <t>O mercado de criptomoedas começa o mês de abril no vermelho. Depois de dois dias estacionado, o Bitcoin (BTC) tem ...Leia mais</t>
  </si>
  <si>
    <t>O Bitcoin (BTC) chegou num patamar importante nesta segunda-feira (28): recuperou as perdas do ano ao atingir a mesma faixa ...Leia mais</t>
  </si>
  <si>
    <t>O rali que marcou os mercados financeiros globais após a decisão do banco central dos Estados Unidos teve vida curta. ...Leia mais</t>
  </si>
  <si>
    <t>Após atingir uma alta histórica no dia 8 de junho, o hashrate - o poder de computação de rede - ...Leia mais</t>
  </si>
  <si>
    <t>A Direção Nacional de Impostos e Alfândegas (DIAN), órgão ligado ao Ministério das Finanças e Crédito Público da Colômbia responsável ...Leia mais</t>
  </si>
  <si>
    <t>O mercado de criptomoedas opera nesta quarta-feira (13) na expectativa dos números de inflação ao consumidor nos Estados Unidos, que ...Leia mais</t>
  </si>
  <si>
    <t>A notícia de que tropas russas atacaram uma usina nuclear na Ucrânia também atingiu o mercado cripto nesta sexta-feira (4). ...Leia mais</t>
  </si>
  <si>
    <t>Uma carteira com 5000 bitcoins que estava inativa desde 2013 foi movimentada na noite do último domingo (04), uma transferência ...Leia mais</t>
  </si>
  <si>
    <t>Enquanto muitos observadores do mercado de criptomoedas assistem o Bitcoin (BTC) e Ethereum (ETH) se recuperar do terrível início de ...Leia mais</t>
  </si>
  <si>
    <t>Nesta segunda-feira (6), os preços do bitcoin (BTC) e ether (ETH) registram uma alta de 5% no último dia, dando ...Leia mais</t>
  </si>
  <si>
    <t>“Eu estava errado, precisamos de criptomoedas”. A frase é do programador dinamarquês David Heinemeier Hansson, em carta aberta publicada nesta ...Leia mais</t>
  </si>
  <si>
    <t>Os últimos dias foram difíceis para os mercados financeiros, à medida que o bitcoin (BTC), o mercado de ações, câmbio ...Leia mais</t>
  </si>
  <si>
    <t>Não desperdice energia. Essa é a ideia por trás da Crusoe Energy Systems, que converte gás natural que seria desperdiçado ...Leia mais</t>
  </si>
  <si>
    <t>O bitcoin (BTC) conseguiu respirar na última semana, saindo de US$ 18.999 para chegar até a faixa de consolidação de ...Leia mais</t>
  </si>
  <si>
    <t>Com o aumento dos juros nos Estados Unidos já precificado por investidores de olho na guerra, a quinta-feira (17) é ...Leia mais</t>
  </si>
  <si>
    <t>Foi uma semana agitada no mercado de bitcoins (BTC) à medida que houve uma alta de compradores famosos, como MicroStrategy ...Leia mais</t>
  </si>
  <si>
    <t>O Bitcoin estacionou nesta sexta-feira (28). Mas o restante do mercado de criptomoedas apresenta mais dinamismo, com quedas e altas ...Leia mais</t>
  </si>
  <si>
    <t>A Receita Federal anunciou nesta terça-feira (05) que o prazo para entrega do Imposto de Renda foi prorrogado até o ...Leia mais</t>
  </si>
  <si>
    <t>Salvadorenhos estão perdendo seus bitcoins (BTC) de suas carteiras Chivo, de acordo com um usuário no Twitter com o pseudônimo ...Leia mais</t>
  </si>
  <si>
    <t>Um dos maiores bancos do mundo, o Goldman Sachs estima que o Bitcoin poderá continuar tomando uma parte do ouro ...Leia mais</t>
  </si>
  <si>
    <t>Após nove semanas consecutivas no vermelho, o bitcoin (BTC) finalmente conseguiu registrar seu primeiro candle semanal no verde, apesar do ...Leia mais</t>
  </si>
  <si>
    <t>O investimento em ouro teve um retorno sobre o investimento (ROI) 40% maior do que o mesmo aporte em feito ...Leia mais</t>
  </si>
  <si>
    <t>O Bitcoin (BTC) passou por uma onda de alívio breve, com seu preço ficando acima do preço realizado durante 23 ...Leia mais</t>
  </si>
  <si>
    <t>Um investidor pagou menos de 78 centavos de dólar em taxas de rede para transacionar o equivalente a US$ 770 ...Leia mais</t>
  </si>
  <si>
    <t>Em 8 de fevereiro, o Departamento de Justiça dos EUA (ou DOJ, na sigla em inglês) anunciou a prisão de ...Leia mais</t>
  </si>
  <si>
    <t>A Fidelity Investments, empresa de investimentos com sede em Boston e com mais de US$ 4 trilhões de ativos sob ...Leia mais</t>
  </si>
  <si>
    <t>Após um início de quarta-feira (1º) marcado pela estabilidade e manutenção do patamar de U$ 31 mil, o Bitcoin (BTC) ...Leia mais</t>
  </si>
  <si>
    <t>O mercado de criptomoedas devolve os ganhos após reagir com otimismo ao anúncio da ordem executiva sobre o setor nos ...Leia mais</t>
  </si>
  <si>
    <t>A criptomoeda líder do mercado, Bitcoin (BTC), enfrenta uma queda de 3,4% nesta sábado (27) que derrubou seu preço para ...Leia mais</t>
  </si>
  <si>
    <t>Nesta terça-feira (7), o PayPal anunciou que usuários de criptomoedas agora podem movimentar fundos fora de sua plataforma — um ...Leia mais</t>
  </si>
  <si>
    <t>O Bitcoin (BTC) entrou em queda livre no final da manhã desta quinta-feira (5), caindo de US$ 39.500 para uma ...Leia mais</t>
  </si>
  <si>
    <t>Após o respiro de ontem, as principais criptomoedas voltam a recuar nesta quarta-feira (31) com os investidores novamente fugindo de ...Leia mais</t>
  </si>
  <si>
    <t>A competição entre mineradores de Bitcoin atingiu novas altas, mesmo com o preço da criptomoeda caindo abaixo da marca dos ...Leia mais</t>
  </si>
  <si>
    <t>A candidatura de Glaidson Acácio dos Santos para deputado federal recebeu um pedido de impugnação do Ministério Público Eleitoral do ...Leia mais</t>
  </si>
  <si>
    <t>A Polícia Civil de Goiás investiga um caso de roubo de bitcoins que ocorreu no último sábado (05), em Alto ...Leia mais</t>
  </si>
  <si>
    <t>O mercado de criptomoedas inicia a segunda-feira (22) buscando se recuperar do tombo da última semana, quando preocupações macroeconômicas derrubaram ...Leia mais</t>
  </si>
  <si>
    <t>O Superior Tribunal de Justiça (STJ) decidiu manter a prisão de Cláudio Oliveira, conhecido como Rei do Bitcoin, após negar ...Leia mais</t>
  </si>
  <si>
    <t>Os americanos Brent Whitehead e Matt Lohstroh, ambos de 23 anos, fundadores da empresa de mineração de bitcoin Giga Energy, ...Leia mais</t>
  </si>
  <si>
    <t>O Bitcoin não manteve um terceiro dia de alta e o mercado aponta um motivo bem claro: o anúncio do ...Leia mais</t>
  </si>
  <si>
    <t>Após uma semana de contínuos prejuízos, o preço das criptomoedas se valorizou ao longo das últimas 24 horas. E traders ...Leia mais</t>
  </si>
  <si>
    <t>A 2TM, grupo que controla a corretora de criptomoedas Mercado Bitcoin, demitiu 15% dos funcionários nesta quinta-feira (01). É o ...Leia mais</t>
  </si>
  <si>
    <t>A corretora de criptomoedas Mercado Bitcoin (MB) anunciou que abrirá nesta quarta-feira (10) a negociação do fan token do Flamengo ...Leia mais</t>
  </si>
  <si>
    <t>O bitcoin (BTC) encerrou o mês de novembro com uma volatilidade extrema e perdas significativas, que foram exacerbadas por um ...Leia mais</t>
  </si>
  <si>
    <t>Nesta sexta-feira (22), Valkyrie lança o segundo fundo de índice (ou ETF, na sigla em inglês) de futuros de bitcoin ...Leia mais</t>
  </si>
  <si>
    <t>A dificuldade de mineração do Bitcoin chegou ao nível mais alto da história, ao subir mais 5,56% no ajuste periódico ...Leia mais</t>
  </si>
  <si>
    <t>O Poder Judiciário do Estado do Paraná publicou nesta terça-feira (07) no Diário de Justiça um edital de chamamento para ...Leia mais</t>
  </si>
  <si>
    <t>Mais de 13 anos após o lançamento do Bitcoin, uma pergunta ainda persiste: quem é Satoshi Nakamoto, o anônimo criador ...Leia mais</t>
  </si>
  <si>
    <t>Com o intuito de aprimorar a experiência dos usuários, a corretora Mercado Bitcoin está lançando um novo painel de negociações ...Leia mais</t>
  </si>
  <si>
    <t>Após a grande liquidação da indústria junto com o colapso do LUNA e da UST na última semana, os mercados ...Leia mais</t>
  </si>
  <si>
    <t>O mercado de criptomoedas acordou de bom humor nesta terça-feira (1º/2) e um protagonista que não se destaca há tempos ...Leia mais</t>
  </si>
  <si>
    <t>Eric Adams, o prefeito pró-bitcoin da cidade de Nova York, está se opondo ao recente projeto de lei aprovado pelo ...Leia mais</t>
  </si>
  <si>
    <t>Nesta terça-feira (12), o bitcoin (BTC) caiu drasticamente, chegando a US$ 19.788, de acordo com o CoinMarketCap. A semana passada ...Leia mais</t>
  </si>
  <si>
    <t>O jornal Economic Daily, que está sob direção direta do Partido Comunista da China, publicou um artigo na quarta-feira (22) ...Leia mais</t>
  </si>
  <si>
    <t>O criador do Ethereum, Vitalik Buterin, surpreendeu a comunidade cripto ao publicar na manhã desta sexta-feira (1º) uma carta em ...Leia mais</t>
  </si>
  <si>
    <t>O Bitcoin chegou a um marco histórico nesta sexta-feira (01): 19 milhões de unidades foram mineradas desde que o sistema ...Leia mais</t>
  </si>
  <si>
    <t>O Bitcoin (BTC) opera em queda de 5,3% nesta sexta-feira (18), negociado a US$ US$ 40.939 nas últimas 24 horas, segundo ...Leia mais</t>
  </si>
  <si>
    <t>A Justiça de Goiás acatou a denúncia do Ministério Público contra os três policiais civis acusados de extorquir R$ 1 ...Leia mais</t>
  </si>
  <si>
    <t>O aplicativo da Coinbase, maior corretora de criptomoedas dos EUA, agora é o número um entre os programas mais baixados ...Leia mais</t>
  </si>
  <si>
    <t>O ETF de Bitcoin da ProShares, 'Short Bitcoin Strategy' (BITI), disparou 306% na última semana, solidificando sua posição como o ...Leia mais</t>
  </si>
  <si>
    <t>O Bitcoin (BTC) opera em queda de 0,9% nas últimas 24 horas, cotado a US$ 38.476, mostram dados do CoinGecko. O Ethereum ...Leia mais</t>
  </si>
  <si>
    <t>Investidores em bitcoin (BTC) estão enfrentando seis candles vermelhos diários nesta semana, acompanhados por uma ampla liquidação de mercado após ...Leia mais</t>
  </si>
  <si>
    <t>Após uma sessão de fortes ganhos, as maiores criptomoedas seguem no azul, embora em ritmo menos acelerado. O Bitcoin (BTC) ...Leia mais</t>
  </si>
  <si>
    <t>Em menos de 15 dias um fenômeno bastante improvável ocorreu três vezes: um minerador solo conseguiu adicionar sozinho um bloco ...Leia mais</t>
  </si>
  <si>
    <t>A XP, empresa de investimentos com 3,6 milhões de clientes no Brasil, confirmou oficialmente nesta segunda-feira (15) o lançamento de ...Leia mais</t>
  </si>
  <si>
    <t>Os vereadores de Porto Alegre Jessé Sangalli (Cidadania) e Alexandre Bobadra (PL) enviaram para a Câmara Municipal um projeto de ...Leia mais</t>
  </si>
  <si>
    <t>Um estudante de graduação de Computação Quântica calculou quão grande um computador quântico precisaria ser para decifrar o algoritmo criptográfico ...Leia mais</t>
  </si>
  <si>
    <t>Nesta quinta-feira (21), Eric Adams, o mais novo prefeito democrata da Cidade de Nova York, confirmou que seu primeiro salário ...Leia mais</t>
  </si>
  <si>
    <t>Feliz Ano Novo para todos os nossos leitores. A equipe da Glassnode espera que vocês tenham tido um feliz recesso ...Leia mais</t>
  </si>
  <si>
    <t>O Nubank anunciou nesta quarta-feira (11) que vai começar a vender Bitcoin e Ethereum para seus clientes, que poderão comprar ...Leia mais</t>
  </si>
  <si>
    <t>A Marathon Digital Holdings, uma das maiores empresas de mineração de bitcoin dos Estados Unidos e listada na Nasdaq, revelou ...Leia mais</t>
  </si>
  <si>
    <t>O que antes parecia ser apenas uma possibilidade, agora está se transformando em realidade após dois fundos de índice (ou ...Leia mais</t>
  </si>
  <si>
    <t>Os deputados do Parlamento Europeu excluíram um parágrafo inteiro do Projeto de Lei "Mercados de Criptoativos" (MiCA) que proibia a ...Leia mais</t>
  </si>
  <si>
    <t>O bitcoin (BTC) foi impactado por um enorme evento de desalavancagem na última semana, tanto nos mercados de Finanças Descentralizadas ...Leia mais</t>
  </si>
  <si>
    <t>O mercado de criptomoedas ainda digere os sinais de aperto monetário do Federal Reserve e reage à perspectiva de desaquecimento ...Leia mais</t>
  </si>
  <si>
    <t>Esposa do "Faraó do Bitcoin" Glaidson Acácio dos Santos e foragida da Justiça por sua participação na GAS Consultoria, Mirelis ...Leia mais</t>
  </si>
  <si>
    <t>A criptomoeda líder do mercado, Bitcoin (BTC), abre a semana enfrentando uma queda de 2,4% nas últimas 24 horas, que ...Leia mais</t>
  </si>
  <si>
    <t>A Assembleia da República de Portugal rejeitou nesta quarta-feira (25) duas propostas de tributação sobre bitcoin e outras criptomoedas, apresentadas ...Leia mais</t>
  </si>
  <si>
    <t>O presidente de El Salvador quer comprar de volta US$ 1,6 milhão em dívidas públicas à medida que as finanças ...Leia mais</t>
  </si>
  <si>
    <t>A conta no Instagram dedicada a Davi Miguel, um menino de 7 anos que sofre de uma doença rara no ...Leia mais</t>
  </si>
  <si>
    <t>O Bitcoin Core, software de código aberto derivado do cliente original de Satoshi Nakamoto, recebeu na segunda-feira (25) sua nova ...Leia mais</t>
  </si>
  <si>
    <t>O preço do Bitcoin (BTC) continuou se consolidando na última semana, comprimido em uma faixa cada vez mais estreia entre ...Leia mais</t>
  </si>
  <si>
    <t>A Justiça de Mato Grosso do Sul vai começar a ouvir em março de 2022 os réus no caso Minerworld, ...Leia mais</t>
  </si>
  <si>
    <t>Após cair abaixo da simbólica linha dos US$ 40 mil, o Bitcoin (BTC) opera nesta terça-feira (11) em uma leve ...Leia mais</t>
  </si>
  <si>
    <t>Após um final de quarta-feira (16) e começo de quinta (16) de valorização, as principais criptomoedas do mercado sofrem nesta ...Leia mais</t>
  </si>
  <si>
    <t>O bilionário Elon Musk voltou a expor sua preferência pela criptomoeda meme Dogecoin ao invés do Bitcoin durante a sua ...Leia mais</t>
  </si>
  <si>
    <t>Bitcoin e Ethereum – as duas maiores criptomoedas por valor de mercado – caíram aproximadamente 8% ao longo desta semana ...Leia mais</t>
  </si>
  <si>
    <t>Esta semana, o bitcoin (BTC) não sofreu grandes quedas (0,87%), diferente do ether (ETH), que despencou 9% e está precificado ...Leia mais</t>
  </si>
  <si>
    <t>O mercado de criptomoedas opera em uma leve alta nesta segunda-feira (27). O Bitcoin (BTC) recuperou o patamar dos US$ ...Leia mais</t>
  </si>
  <si>
    <t>O estudante do curso técnico em Informática do Instituto Federal Do Paraná, Guilherme Bressan, fez o seu trabalho de conclusão ...Leia mais</t>
  </si>
  <si>
    <t>O termo “crash” é usado bstante nas manchetes sobre cripto. Mas a maioria dos investidores não usaria esse termo para ...Leia mais</t>
  </si>
  <si>
    <t>Nesta terça-feira (15), o Bitcoin (BTC) amanheceu cotado em US$ 44.085 e com alta de 4,4%, segundo dados do CoinGecko. ...Leia mais</t>
  </si>
  <si>
    <t>Em abril de 2020, a metalúrgica Gerdau foi vítima de um roubo de R$ 30 milhões. Dois anos depois, no ...Leia mais</t>
  </si>
  <si>
    <t>Nos últimos dias vêm ocorrendo dois fenômenos paralelos: o Bitcoin vem ganhando força, aumentando seu valor; ao mesmo tempo, o ...Leia mais</t>
  </si>
  <si>
    <t>A plataforma de compra e venda de criptomoedas Ripio está expandindo os serviços ofertados ao público brasileiro com o lançamento ...Leia mais</t>
  </si>
  <si>
    <t>O Banco Central americano (Federal Reserve, ou Fed) está observando atentamente acrise do mundo cripto, mas não está preocupado. Ainda ...Leia mais</t>
  </si>
  <si>
    <t>Na quinta-feira (30), a Suprema Corte dos EUA emitiu uma decisão que limita a capacidade da Agência de Proteção Ambiental ...Leia mais</t>
  </si>
  <si>
    <t>O mercado de criptomoedas reage na manhã desta quarta-feira (6) ao pedido de recuperação judicial do grupo financeiro Voyager, mais ...Leia mais</t>
  </si>
  <si>
    <t>O Ministério de Habitação, Governo Local e Patrimônio da Irlanda está elaborando normas para banir partidos políticos de aceitarem Bitcoin ...Leia mais</t>
  </si>
  <si>
    <t>O recém-eleito prefeito de Nova York, Eric Adams, anunciou nesta quinta-feira (4) pelo Twitter que irá receber seus primeiros três ...Leia mais</t>
  </si>
  <si>
    <t>Os senadores Jean Paul Prates (PT/RN) e Maria Eliza (MDB/RO) enviaram um requerimento para o presidente do Senado pedindo uma ...Leia mais</t>
  </si>
  <si>
    <t>Nesta segunda-feira (8), a capitalização total do mercado de criptomoedas ultrapassou US$ 3 trilhões pela primeira vez conforme as principais ...Leia mais</t>
  </si>
  <si>
    <t>Como planejadora financeira certificada há mais de dez anos, sempre tenho acompanhado a evolução do mercado financeiro e trabalhado para ...Leia mais</t>
  </si>
  <si>
    <t>Apesar do nervosismo em torno da guerra entre Rússia e Ucrânia, o Bitcoin opera em alta de 8,9% nesta sexta-feira ...Leia mais</t>
  </si>
  <si>
    <t>As pessoas responsáveis pela rede Terra não estão apenas comprando bitcoin (BTC). Agora, estão voltando sua atenção para outros criptoativos. ...Leia mais</t>
  </si>
  <si>
    <t>O Departamento de Justiça dos EUA (ou DOJ, na sigla em inglês) anunciou a abertura de uma denúncia civil de ...Leia mais</t>
  </si>
  <si>
    <t>O conflito entre a Rússia e a Ucrânia atinge em cheio os ativos de risco e o mercado de criptomoedas. ...Leia mais</t>
  </si>
  <si>
    <t>A cidade de Miami irá dar partes de bitcoin como recompensa para que seus cidadãos utilizem a criptomoeda local. A ...Leia mais</t>
  </si>
  <si>
    <t>O governo de El Salvador respondeu à recomendação do Fundo Monetário Internacional (FMI) de abandonar o uso do bitcoin (BTC) ...Leia mais</t>
  </si>
  <si>
    <t>O investidor e youtuber Thiago Nigro, popularmente conhecido como Primo Rico, repercutiu na manhã desta segunda-feira (24) a queda das ...Leia mais</t>
  </si>
  <si>
    <t>O Chile pode ser o próximo país na América Latina a adotar o bitcoin (BTC) e outras criptomoedas de um ...Leia mais</t>
  </si>
  <si>
    <t>Uma nova forma de atacar computadores vem sendo discutida há alguns dias na comunidade cripto após surgir indícios de que ...Leia mais</t>
  </si>
  <si>
    <t>A corretora de criptomoedas Mercado Bitcoin vai abrir mais oito opções de negociação em sua plataforma a partir desta quinta-feira ...Leia mais</t>
  </si>
  <si>
    <t>Vinteum, um centro de pesquisa e desenvolvimento de Bitcoin criado por brasileiros em agosto, recebeu uma doação de cerca de ...Leia mais</t>
  </si>
  <si>
    <t>A pessoa ou instituição que está por trás da terceira maior carteira de bitcoin do mundo aproveitou a recente queda ...Leia mais</t>
  </si>
  <si>
    <t>Os 550 milhões de usuários ao redor do mundo que usam o aplicativo de mensagens Telegram podem agora enviar e ...Leia mais</t>
  </si>
  <si>
    <t>A maioria das principais criptomoedas do mundo caiu na semana passada, incluindo as gigantes Bitcoin (queda de 3%) e Ethereum ...Leia mais</t>
  </si>
  <si>
    <t>O Bitcoin (BTC) teve alguma euforia pós-natal chegando a bater US$ 50 mil, mas esse momento já passou. Agora, nesta ...Leia mais</t>
  </si>
  <si>
    <t>O deputado federal Luizão Goulart (Republicanos/PR) apresentou nesta sexta-feira (5) para a Mesa Diretora da Câmara dos Deputados um projeto ...Leia mais</t>
  </si>
  <si>
    <t>Apesar dos sinais positivos no mercado brasileiro com o avanço do marco regulatório das criptomoedas, temas como inflação global, Covid ...Leia mais</t>
  </si>
  <si>
    <t>O mercado financeiro é azul marinho. Essa lembrança surge ao lembrarmos dos executivos dos bancos tradicionais que povoam as alamedas ...Leia mais</t>
  </si>
  <si>
    <t>A Tesla publicou seu relatório financeiro referente ao terceiro trimestre, tendo registrado um custo de prejuízo de US$ 51 milhões ...Leia mais</t>
  </si>
  <si>
    <t>A notícia de que o governo russo não vai banir as negociações de criptomoedas sustenta o Bitcoin e o mercado ...Leia mais</t>
  </si>
  <si>
    <t>Bearmarket, inverno cripto ou outra expressão que você prefira. O fato é que o mercado de criptomoedas entrou em uma ...Leia mais</t>
  </si>
  <si>
    <t>O mercado de criptomoedas ainda busca um rumo nesta terça-feira (5), mas o Bitcoin (BTC) consegue avançar e sobe 1,4% ...Leia mais</t>
  </si>
  <si>
    <t>Conforme o preço do bitcoin (BTC) rapidamente subiu acima dos US$ 43 mil na manhã desta terça-feira (22), o mercado ...Leia mais</t>
  </si>
  <si>
    <t>O Caracas Chronicles, um jornal independente da Venezuela, encontrou nas criptomoedas e na crescente ascensão dos NFTs uma forma de ...Leia mais</t>
  </si>
  <si>
    <t>O desenvolvedor Samuel Dobson anunciou na noite de quinta-feira (9) que vai deixar de ser um mantenedor do Bitcoin Core, ...Leia mais</t>
  </si>
  <si>
    <t>Durante anos, o aplicativo de negociação Robinhood listou poucas criptomoedas. No último mês, aumentou esse número para 11 e, agora, ...Leia mais</t>
  </si>
  <si>
    <t>Em uma decisão surpreendente, Jack Dorsey renunciou ao cargo de CEO do Twitter, dando lugar ao diretor de tecnologia Parag ...Leia mais</t>
  </si>
  <si>
    <t>Não está sendo um domingo fácil para o mercado de criptomoedas. Os principais ativos do mercado estão em forte queda, ...Leia mais</t>
  </si>
  <si>
    <t>Um criminoso que lavou £ 2 milhões (ou US$ 2,6 milhões) para um grupo que fraudava vítimas usando caixas eletrônicos ...Leia mais</t>
  </si>
  <si>
    <t>Tadge Dryja, o desenvolvedor que escreveu o paper da Lightning Network, esteve em El Salvador no dia 18 de novembro ...Leia mais</t>
  </si>
  <si>
    <t>Após um junho volátil e desafiador, o preço do bitcoin (BTC) começou a se consolidar próximo ao recorde de US$ ...Leia mais</t>
  </si>
  <si>
    <t>Existe mais incerteza no mercado de criptomoedas conforme o bitcoin (BTC) despencou para uma baixa intradiária de US$ 40.685 na ...Leia mais</t>
  </si>
  <si>
    <t>O Bitcoin rompeu a barreira dos US$ 45 mil por volta das 3h desta terça-feira (08), horário de abertura do pregão da ...Leia mais</t>
  </si>
  <si>
    <t>Segundo maior minerador de Bitcoin do mundo, o Cazaquistão está passando por uma convulsão social que faz lembrar movimentos vistos ...Leia mais</t>
  </si>
  <si>
    <t>MB Digital Assets (MBDA), empresa da 2TM com foco na tokenização de ativos reais, anunciou nesta quinta-feira (03) a abertura ...Leia mais</t>
  </si>
  <si>
    <t>O mercado de criptomoedas reduz a volatilidade dos últimos dias, mas apresenta desempenho misto nesta sexta-feira (18). O Bitcoin (BTC) ...Leia mais</t>
  </si>
  <si>
    <t>O Bitcoin lateralizou nos últimos dias, estacionando na faixa dos US$ 46 mil. O mês de janeiro é historicamente uma ...Leia mais</t>
  </si>
  <si>
    <t>O mercado de criptomoedas está em queda nesta segunda-feira (21), após ter tido um bom momento na primeiras horas da ...Leia mais</t>
  </si>
  <si>
    <t>Pela primeira vez no ano, os mineradores de Bitcoin (BTC) conseguiram fazer mais dinheiro ao longo de um mês do ...Leia mais</t>
  </si>
  <si>
    <t>A Biscoint, exchange que atua no mercado brasileiro de criptomoedas desde 2016, lançou em fevereiro o Bix, um serviço que ...Leia mais</t>
  </si>
  <si>
    <t>A maior das criptomoedas opera com estabilidade nesta sexta-feira (8) em semana marcada por perdas em meio à tensão geopolítica ...Leia mais</t>
  </si>
  <si>
    <t>A Core Scientific, empresa de mineração de bitcoin listada na Nasdaq, revelou nesta terça-feira (5) que vendeu 7.202 bitcoins no ...Leia mais</t>
  </si>
  <si>
    <t>A empresa de mineração de bitcoin e cripto Bitfury anunciou seu novo CEO: Brian Brooks, ex-chefe executivo da Binance.US e ...Leia mais</t>
  </si>
  <si>
    <t>Ainda embalados pelos números positivos da inflação nos EUA, criptomoedas e índices futuros de ações avançam nesta quinta-feira (11). O ...Leia mais</t>
  </si>
  <si>
    <t>Autoridades do governo da Venezuela fecharam na última quinta-feira (28) uma operação de mineração de bitcoin que era feita sem ...Leia mais</t>
  </si>
  <si>
    <t>Patrick Gelsinger, CEO da Intel, criticou o impacto do Bitcoin ao meio ambiente durante uma entrevista recente à Bloomberg. “Um ...Leia mais</t>
  </si>
  <si>
    <t>O protocolo de finanças descentralizadas (DeFi) Inverse Finance foi alvo de mais um ataque hacker nesta quinta-feira (16), que drenou ...Leia mais</t>
  </si>
  <si>
    <t>O Banco Central da Ucrânia decretou na quinta-feira (21) que a partir de hoje ficam proibidas as compras de criptomoedas ...Leia mais</t>
  </si>
  <si>
    <t>O bilionário mexicano Ricardo Salinas, dono de uma fortuna avaliada em mais de US$ 13 bilhões, voltou a comentar sobre ...Leia mais</t>
  </si>
  <si>
    <t>A Dogecoin (DOGE) mais uma vez se beneficiou do efeito Elon Musk. O CEO da Tesla e homem do ano ...Leia mais</t>
  </si>
  <si>
    <t>“O que você pensa sobre Bitcoin e criptomoedas?”. A pergunta foi feita para o bilionário americano Bill Gates, quarto homem ...Leia mais</t>
  </si>
  <si>
    <t>O Parlamento da Índia aprovou na quinta-feira (24) uma lei de reforma tributária que inclui um imposto de 30% sobre ...Leia mais</t>
  </si>
  <si>
    <t>Uma empresa que tem como sócio um dos fundadores da Capitual teria auxiliado Glaidson Acácio dos Santos - fundador da ...Leia mais</t>
  </si>
  <si>
    <t>O Bitcoin (BTC) chega a sua sétima semana consecutiva de queda — algo que nunca tinha sido visto nos 13 ...Leia mais</t>
  </si>
  <si>
    <t>Boa parte do mercado cripto foi pega de quando o bitcoin disparou 53% em outubro e atingiu uma nova máxima ...Leia mais</t>
  </si>
  <si>
    <t>A fundação Brink anunciou na segunda-feira (04) os ganhadores de sua bolsa de pesquisas para desenvolvedores que atuem no código ...Leia mais</t>
  </si>
  <si>
    <t>O Mercado Bitcoin, maior plataforma de ativos digitais da América Latina, lista, a partir desta terça-feira (10), mais seis novos ...Leia mais</t>
  </si>
  <si>
    <t>Depois do susto no fim de semana, o Bitcoin (BTC) volta a subir nesta segunda-feira (20) e ganha 8,1%, cotado ...Leia mais</t>
  </si>
  <si>
    <t>Após um sábado marcado por quedas, o mercado de criptomoedas mostra sinais de reação neste domingo (15), com alta forte ...Leia mais</t>
  </si>
  <si>
    <t>Uma pergunta rápida para os fanáticos por criptoativos: quais foram os três anos mais significativos para o Bitcoin em seus ...Leia mais</t>
  </si>
  <si>
    <t>Na terça-feira (12), a Luna Foundation Guard (ou LFG, na sigla em inglês) comprou 2.508 BTC, equivalentes a US$ 10 ...Leia mais</t>
  </si>
  <si>
    <t>O economista prêmio Nobel Paul Krugman analisou na segunda-feira (10) em sua coluna no jornal The New York Times uma ...Leia mais</t>
  </si>
  <si>
    <t>O mercado de bitcoins (BTC) tentou se recuperar após um evento tumultuoso e volátil de desalavancagem na semana passada. Preços ...Leia mais</t>
  </si>
  <si>
    <t>Nesta segunda-feira (25), Hélio de Caxias, fundador da empresa “Meu Pé de Bitcoin”, foi encaminhado a uma delegacia do distrito ...Leia mais</t>
  </si>
  <si>
    <t>As carteiras de bitcoin da “Família Bitcoin” já perderam mais de US$ 1 milhão desde a última alta histórica da ...Leia mais</t>
  </si>
  <si>
    <t>A CVM dos EUA - a SEC, na sigla em inglês, que regulamenta o mercado financeiro do país - rejeitou ...Leia mais</t>
  </si>
  <si>
    <t>Listada na Nasdaq e uma das maiores empresas de mineração de bitcoin dos Estados Unidos, a Marathon Digital Holdings anunciou ...Leia mais</t>
  </si>
  <si>
    <t>O Banco Central de Honduras (BCH) publicou um comunicado oficial nesta quarta-feira (23) para dar fim aos boatos que circulavam ...Leia mais</t>
  </si>
  <si>
    <t>O anúncio da Bitfarm, empresa canadense de mineração de bitcoin, de criar uma fazenda de mineração na Argentina, já levanta ...Leia mais</t>
  </si>
  <si>
    <t>O Bitcoin (BTC) reverteu a tendência de baixa que predominava seus gráficos durante todo final de semana e disparou na ...Leia mais</t>
  </si>
  <si>
    <t>Alguém com muita sorte conseguiu sair na frente das grandes empresas de mineração nesta terça-feira (11) e adicionou — sozinho ...Leia mais</t>
  </si>
  <si>
    <t>A Comissão de Negociação de Futuros de Commodities dos EUA (ou CFTC, na sigla em inglês) enviou, nesta sexta-feira (12), ...Leia mais</t>
  </si>
  <si>
    <t>Criptomoedas estão mais próximas da adesão popular como um meio de pagamento — se comprar moletons que vêm pré-destruídos de ...Leia mais</t>
  </si>
  <si>
    <t>Os preços do Bitcoin e do Ethereum normalmente se movem juntos. Mas algumas semanas são uma exceção, e esta foi ...Leia mais</t>
  </si>
  <si>
    <t>A Justiça dos EUA condenou na quinta-feira (18) o p2p canadense Hugo Sergio Mejia, de 50 anos, a 3 anos de ...Leia mais</t>
  </si>
  <si>
    <t>O empresário Mark Karpelès, ex-CEO da falida corretora de bitcoin japonesa Mt.Gox, anunciou na segunda-feira (28) em sua conta no ...Leia mais</t>
  </si>
  <si>
    <t>A Bitmain, uma das maiores empresas de mineração de bitcoin do mundo, está prestes a lançar a mais potente máquina ...Leia mais</t>
  </si>
  <si>
    <t>O CEO da MicroStrategy, Michael Saylor, sugeriu em um post na terça-feira (14), no Twitter, que mesmo com o mercado ...Leia mais</t>
  </si>
  <si>
    <t>A corretora Binance removeu no último sábado (14) mais três pares de negociação de sua plataforma, uma medida que vem ...Leia mais</t>
  </si>
  <si>
    <t>A Intel finalmente divulgou imagens da sua primeira máquina de mineração de bitcoin e seu chip de primeira geração  “Bonanza ...Leia mais</t>
  </si>
  <si>
    <t>O advogado Jansens Calil Siqueira entrou no final do mês de abril com um pedido de falência em face da  ...Leia mais</t>
  </si>
  <si>
    <t>Warren Buffett, um dos investidores mais famosos do mercado financeiro, voltou a expressar sua aversão ao bitcoin durante a reunião ...Leia mais</t>
  </si>
  <si>
    <t>Mineradores de criptomoedas têm muitas despesas fixas, como conta de luz, aluguel e os computadores turbinados (ou fazendas de máquinas) ...Leia mais</t>
  </si>
  <si>
    <t>Centenas de bitcoiners desembarcaram em El Salvador nesta semana para acompanhar a Labitconf, a maior conferência de bitcoin da América ...Leia mais</t>
  </si>
  <si>
    <t>O mercado de criptomoedas opera sem um rumo definido na manhã desta sexta-feira (12), enquanto investidores de ações aceleram as ...Leia mais</t>
  </si>
  <si>
    <t>O Gabinete de Controle de Ativos Estrangeiros (OFAC) do Tesouro dos EUA sancionou a Hydra Market, operação russa de lavagem ...Leia mais</t>
  </si>
  <si>
    <t>Em um relatório recente, ao qual o Decrypt obteve acesso, o banco de investimentos JPMorgan estima que o custo de ...Leia mais</t>
  </si>
  <si>
    <t>O serviço de criptomoedas do Mercado Pago, empresa de pagamentos do Mercado Livre, não vai permitir que os usuários saquem ...Leia mais</t>
  </si>
  <si>
    <t>O mercado de criptomoedas não escapa do mau humor de investidores globais, que seguem vendendo ativos de risco e buscando ...Leia mais</t>
  </si>
  <si>
    <t>O preço do bitcoin (BTC) e ether (ETH) caíram 6% e 8%, respectivamente, nesta terça-feira (7), zerando ganhos recentes. A ...Leia mais</t>
  </si>
  <si>
    <t>Bitmain, uma das maiores empresas de mineração de bitcoin do mundo, afirmou que sua ‘Antminer S19 XP Hyd’ é a ...Leia mais</t>
  </si>
  <si>
    <t>A senadora Elizabeth Warren tem como alvo a empresa nova-iorquina de mineração de bitcoin (BTC) Greenidge Generation, segundo a Bloomberg. ...Leia mais</t>
  </si>
  <si>
    <t>Alguns usuários do Nubank já estão com acesso ao recurso de comprar e vender bitcoin (BTC) e ethereum (ETH) no ...Leia mais</t>
  </si>
  <si>
    <t>Depois de cair para o menor nível desde 30 de junho, o Bitcoin (BTC) se recupera nesta quinta-feira (8), com ...Leia mais</t>
  </si>
  <si>
    <t>A mineração de bitcoin é o processo no qual blocos de transações são verificados e adicionados à blockchain pública da ...Leia mais</t>
  </si>
  <si>
    <t>No que abre um precedente judicial importante, um tribunal em Pequim, na China, anulou contratos de mineração de bitcoin (BTC) ...Leia mais</t>
  </si>
  <si>
    <t>O mercado global de criptomoedas dá sinais de estabilização nesta sexta-feira (20), com investidores mais animados com notícias vindas da ...Leia mais</t>
  </si>
  <si>
    <t>O bilionário de fundo de hedge e defensor do meio ambiente Tom Steyer tem o bitcoin como alvo, chamando a ...Leia mais</t>
  </si>
  <si>
    <t>Uma forma de entender blockchains como o Bitcoin e o Ethereum é como bases de dados distribuídos. Já que blockchains ...Leia mais</t>
  </si>
  <si>
    <t>“O Bitcoin só é anônimo se usado perfeitamente. Felizmente, ninguém é perfeito”. A definição que o empreendedor Alan Reed fez ...Leia mais</t>
  </si>
  <si>
    <t>A CoinFLEX, uma das inúmeras corretoras de criptomoedas que congelaram os saques de clientes por conta de uma grave crise ...Leia mais</t>
  </si>
  <si>
    <t>O Superior Tribunal de Justiça (STJ) negou na segunda-feira (1º) um pedido de danos materiais e morais feito contra o ...Leia mais</t>
  </si>
  <si>
    <t>A deputada Alexandria Ocasio-Cortez, mais conhecida como AOC, afirmou que não possui bitcoin (BTC) algum (ou quaisquer outros ativos financeiros, ...Leia mais</t>
  </si>
  <si>
    <t>Um funcionário da Terraform Labs está sendo investigado por estelionato pela polícia da Coréia do Sul. Segundo informações do portal ...Leia mais</t>
  </si>
  <si>
    <t>A Câmara de Comércio Exterior (Gecex) do Ministério da Economia zerou a alíquota de imposto cobrado para importação de equipamentos ...Leia mais</t>
  </si>
  <si>
    <t>O Bitcoin (BTC) inicia a semana com um novo movimento de alta que leva seu preço de volta ao nível ...Leia mais</t>
  </si>
  <si>
    <t>A Prefeitura de Lugano, cidade ao Sul da Suíça, anunciou na quinta-feira uma parceria com a Tether, empresa por trás ...Leia mais</t>
  </si>
  <si>
    <t>Em apenas quatro dias, uma baleia - nome dado a investidores que possuem uma grande quantidade de cripotmoedas - misteriosa ...Leia mais</t>
  </si>
  <si>
    <t>Na terça-feira (31), o Departamento de Justiça dos EUA (ou DOJ, na sigla em inglês) anunciou a sentença de um ...Leia mais</t>
  </si>
  <si>
    <t>Estamos no bear market do O Bitcoin (BTC)? Parece que sim. O ativo é cotado a menos da metade do ...Leia mais</t>
  </si>
  <si>
    <t>Após uma euforia de Natal, o mercado de criptomoedas vem sofrendo novamente com a queda no preço do Bitcoin (BTC). ...Leia mais</t>
  </si>
  <si>
    <t>O Bitcoin retoma a trajetória de alta nesta segunda-feira (18) e é negociado acima de US$ 22 mil pela primeira vez ...Leia mais</t>
  </si>
  <si>
    <t>A inflação continuou acelerando em junho nos EUA, após já ter aumentado em maio — um sinal negativo para os ...Leia mais</t>
  </si>
  <si>
    <t>O Bitcoin (BTC) teve outra semana desafiadora conforme preços caíram da abertura semanal de US$ 43.413 para uma nova baixa ...Leia mais</t>
  </si>
  <si>
    <t>O bitcoin (BTC) ultrapassou US$ 25 mil na noite de sábado (13) pela primeira vez desde o dia 13 de ...Leia mais</t>
  </si>
  <si>
    <t>Rumores sobre um grande despejo de 137.000 bitcoin que supostamente seria feito pela antiga corretora de criptomoedas Mt. Gox neste ...Leia mais</t>
  </si>
  <si>
    <t>No artigo sobre o CryptoTwitter da semana passada, o Decrypt incluiu o anúncio público de que Eva Longoria, estrela do ...Leia mais</t>
  </si>
  <si>
    <t>Na quinta-feira (2), a Comissão de Futuros de Commodities dos EUA (ou CFTC, na sigla em inglês) registrou uma reclamação ...Leia mais</t>
  </si>
  <si>
    <t>O rali das criptomoedas desacelera nesta terça-feira (19) após ganhos durante a madrugada. O Bitcoin (BTC) é negociado a US$ ...Leia mais</t>
  </si>
  <si>
    <t>A história de James Howells é famosa. Mas talvez você a conheça como a lenda do homem que jogou fora ...Leia mais</t>
  </si>
  <si>
    <t>A revista portuguesa Visão publicou nesta quinta-feira (18) uma reportagem sobre Cláudio Oliveira, criador do Grupo Bitcoin Banco que está ...Leia mais</t>
  </si>
  <si>
    <t>Johann Steynberg, um sul-africano procurado pela Organização Internacional de Polícia Criminal (Interpol) por liderar um grande esquema de pirâmide financeira ...Leia mais</t>
  </si>
  <si>
    <t>A onda vendedora no mercado de criptomoedas intensificada pela crise nos tokens da blockchain Terra leva o Bitcoin (BTC) ao ...Leia mais</t>
  </si>
  <si>
    <t>Muitos na indústria cripto ficaram surpresos a ver tokens não fungíveis (ou NFTs, na sigla em inglês) ganharem força na ...Leia mais</t>
  </si>
  <si>
    <t>Mercados passaram por uma alta volatilidade e ainda mais queda na semana passada, à medida que responderam à decisão do ...Leia mais</t>
  </si>
  <si>
    <t>ForUsAll, uma fornecedora de serviços de aposentadoria — ou “401(k)”, em inglês — com mais de US$ 1,7 bilhão de ...Leia mais</t>
  </si>
  <si>
    <t>No dia 27 de dezembro de 2015, a unidade do bitcoin estava cotada a US$ 422, conforme aponta o Coinmarketcap. ...Leia mais</t>
  </si>
  <si>
    <t>O Bitcoin (BTC) foi às alturas na noite de segunda-feira (8) e, graças ao novo impulso de preços, passou voando ...Leia mais</t>
  </si>
  <si>
    <t>O mercado de criptomoedas dá continuidade ao movimento de recuperação, em linha com os ganhos das bolsas americanas. O avança ...Leia mais</t>
  </si>
  <si>
    <t>Dois meses depois de El Salvador se tornar o primeiro país do mundo a adotar o bitcoin como uma moeda ...Leia mais</t>
  </si>
  <si>
    <t>O bilionário Elon Musk voltou a falar sobre criptomoedas. Desta vez foi durante participação no podcast Full Send em um ...Leia mais</t>
  </si>
  <si>
    <t>O preço do Bitcoin (BTC) continuou a se consolidar próximo dos US$ 20 mil na última semana conforme o mercado ...Leia mais</t>
  </si>
  <si>
    <t>A credora de criptomoedas Celsius compensou quase toda a sua dívida pendente no setor de finanças descentralizadas (DeFi) após recuperar ...Leia mais</t>
  </si>
  <si>
    <t>O banqueiro André Esteves, sócio e ex-presidente do BTG Pactual, falou sobre o bitcoin durante um evento da companhia nesta ...Leia mais</t>
  </si>
  <si>
    <t>É difícil argumentar que a mineração de bitcoin (BTC) é, por si só, boa para o meio ambiente. Mas uma ...Leia mais</t>
  </si>
  <si>
    <t>Após o feriado nos Estados Unidos, o mercado de criptomoedas sobe nesta terça-feira (6). O Bitcoin (BTC) opera em alta ...Leia mais</t>
  </si>
  <si>
    <t>Tesla, a fabricante de carros elétricos do bilionário Elon Musk, vendeu 75% da sua reserva de bitcoin que mantinha em ...Leia mais</t>
  </si>
  <si>
    <t>A ação de preço positiva em todo o mercado de criptomoedas ganhou força na semana passada à medida que os ...Leia mais</t>
  </si>
  <si>
    <t>Em janeiro de 2022, o investimento que gerou maior rentabilidade foi um surrado Ibovespa, que fechou o primeiro mês do ...Leia mais</t>
  </si>
  <si>
    <t>O preço do Bitcoin (BTC) reagiu de forma positiva ao anúncio desta quarta-feira (15) do Fed, o Banco Central dos ...Leia mais</t>
  </si>
  <si>
    <t>A corretora Binance anunciou que vai remover dois pares de negociação com Bitcoin (BTC) e Ethereum (ETH) em sua plataforma ...Leia mais</t>
  </si>
  <si>
    <t>O mercado de criptomoedas opera na expectativa da reunião nesta quarta-feira (4) do Federal Reserve (FED), banco central dos Estados ...Leia mais</t>
  </si>
  <si>
    <t>O mercado de criptomoedas ganha força na manhã desta quarta-feira (16), em linha com a valorização das bolsas asiáticas e ...Leia mais</t>
  </si>
  <si>
    <t>Ledn, empresa de empréstimos com criptomoedas com sede em Toronto, anunciou uma arrecadação de US$ 70 milhões em uma rodada ...Leia mais</t>
  </si>
  <si>
    <t>Nayib Bukele, o presidente de El Salvador, deve realmente acreditar no bitcoin (BTC) — ou adora perder dinheiro. Sem se ...Leia mais</t>
  </si>
  <si>
    <t>A volatilidade e o volume de negociação continuam comprimindo pelo mercado de bitcoin (BTC), à medida que o mercado continua ...Leia mais</t>
  </si>
  <si>
    <t>O misterioso investidor por trás da terceira maior carteira de bitcoin não se conteve frente à forte queda de preços ...Leia mais</t>
  </si>
  <si>
    <t>A stablecoin algorítmica TerraUSD (UST) mostra uma pequena reação e volta a ser negociada por volta de US$ 0,92 no ...Leia mais</t>
  </si>
  <si>
    <t>A MicroStrategy teve um prejuízo de US$ 917,8 milhões no segundo trimestre de 2022 com encargos de depreciações, de acordo ...Leia mais</t>
  </si>
  <si>
    <t>A turbulência causada pela dívida de empresas cripto e a determinação de bancos centrais de subir os juros dominam as ...Leia mais</t>
  </si>
  <si>
    <t>O preço do bitcoin (BTC) foi afetado nesta sexta-feira (26) após o Federal Reserve, Jerome Powell, afirmar que o banco ...Leia mais</t>
  </si>
  <si>
    <t>O Mercado Bitcoin, maior exchange de criptoativos da América Latina, e a Proprietà, consultoria imobiliária digital do Rio de Janeiro, ...Leia mais</t>
  </si>
  <si>
    <t>O consumo de energia elétrica na mineração de Bitcoin - uma das principais preocupações ambientais ligadas à criptomoeda - registrou ...Leia mais</t>
  </si>
  <si>
    <t>O mercado global de criptomoedas atingiu novamente a marca de um trilhão de dólares na noite de quinta-feira (07), quando, ...Leia mais</t>
  </si>
  <si>
    <t>Conforme o bitcoin e ether registram ganhos, o restante do mercado também está positivo e a capitalização de mercado de ...Leia mais</t>
  </si>
  <si>
    <t>O mercado de criptomoedas volta a perder força nesta terça-feira (7), com analisas divididos se o Bitcoin (BTC) atingiu ou ...Leia mais</t>
  </si>
  <si>
    <t>O Mercado Bitcoin anunciou que firmou um contrato de patrocínio Club de Regatas Vasco da Gama. Em um contrato de ...Leia mais</t>
  </si>
  <si>
    <t>A corretora Mercado Bitcoin, maior plataforma de negociação de criptoativos da América Latina, anunciou nesta quarta-feira (27) que se uniu ...Leia mais</t>
  </si>
  <si>
    <t>Glaidson Acácio dos Santos, dono da GAS Consultoria, também conhecido como o ‘Faraó do Bitcoin', acusou a Polícia Federal de ...Leia mais</t>
  </si>
  <si>
    <t>Uma mineradora de bitcoin em Niagara Falls vem provocando grandes debates na cidade americana famosa pelas cachoeiras. A operação com ...Leia mais</t>
  </si>
  <si>
    <t>Bancolombia, a maior instituição bancária em atuação na Colômbia, acaba de fechar uma parceria com a corretora americana Gemini para ...Leia mais</t>
  </si>
  <si>
    <t>Depois de operar em terreno negativo pelo sétimo dia seguido durante a madrugada, o Bitcoin (BTC) se recupera e sobe ...Leia mais</t>
  </si>
  <si>
    <t>O mercado de criptomoedas está atualmente em liquidação. Existem vários indicadores, fórmulas e análises para tentar entender o que está ...Leia mais</t>
  </si>
  <si>
    <t>Uma das principais etapas quando se trata de segurança e privacidade ao manter criptomoedas é a criação de uma carteira. ...Leia mais</t>
  </si>
  <si>
    <t>Nesta quarta-feira (8), Edge, a empresa por trás da popular carteira de criptomoedas Edge, anunciou o lançamento de seu cartão ...Leia mais</t>
  </si>
  <si>
    <t>A Polícia Federal (PF) e o o Ministério Público Federal (MPF) realizam na manhã desta quinta-feira (11) a Operação Flyer ...Leia mais</t>
  </si>
  <si>
    <t>O que são investimentos em Bitcoin? Para que você possa investir em criptoativos, é importante que você entenda o conceito. ...Leia mais</t>
  </si>
  <si>
    <t>O mercado de criptomoedas ganha força após uma sessão volátil na segunda-feira. O Bitcoin (BTC) avança 2,9% na manhã desta ...Leia mais</t>
  </si>
  <si>
    <t>Nesta terça-feira (8), o Departamento de Justiça dos EUA (ou DOJ, na sigla em inglês) anunciou que duas pessoas foram ...Leia mais</t>
  </si>
  <si>
    <t>A empresa de inteligência e software MicroStrategy, que possui mais Bitcoin (BTC) em suas finanças do que qualquer outra companhia ...Leia mais</t>
  </si>
  <si>
    <t>Sam Bankman-Fried (ou SBF) parece ter surgido do nada para se tornar uma das figuras mais ricas e influentes no ...Leia mais</t>
  </si>
  <si>
    <t>Na Bitcoin Conference que aconteceu em junho em Miami (EUA), o presidente de El Salvador Nayib Bukele anunciou que seu ...Leia mais</t>
  </si>
  <si>
    <t>O Mercado Bitcoin passou a listar oito novas criptomoedas na última semana: no dia 9 de junho foram Civic (CVC), ...Leia mais</t>
  </si>
  <si>
    <t>O colapso da stablecoin da blockchain Terra continua a fazer estragos, mas as duas maiores criptomoedas reduzem o ritmo de ...Leia mais</t>
  </si>
  <si>
    <t>O Superior Tribunal de Justiça negou nesta terça-feira (14) o pedido de Habeas Corpus de dois réus que estão foragidos ...Leia mais</t>
  </si>
  <si>
    <t>As liquidações de investidores avessos ao risco parecem estar no centro da reposta para a pergunta: “Por que o Bitcoin ...Leia mais</t>
  </si>
  <si>
    <t>Uma carteira de bitcoin que estava parada por nove anos voltou a ser movimentada no final de semana. Ao todo, ...Leia mais</t>
  </si>
  <si>
    <t>No dia 7 de junho de 2021, durante a Conferência Internacional de Bitcoin em Miami, através de uma videoconferência com ...Leia mais</t>
  </si>
  <si>
    <t>O FBI, a Polícia Federal dos Estados Unidos, recuperou 12 bitcoins de uma idosa que caiu em um golpe no ...Leia mais</t>
  </si>
  <si>
    <t>Cash App – o popular serviço de pagamentos para celular, desenvolvido pela Block (anteriormente conhecida como Square) – se tornou ...Leia mais</t>
  </si>
  <si>
    <t>Após o susto com a Tesla e o aumento da taxa de juros em 0,5 ponto percentual pelo Banco Central ...Leia mais</t>
  </si>
  <si>
    <t>O Fundo Monetário Internacional (ou FMI) afirmou que o período de mercado de baixa do bitcoin (BTC) não teve impacto ...Leia mais</t>
  </si>
  <si>
    <t>A quarta-feira (10) foi movimentada para o Bitcoin (BTC) que viu seu preço decolar para um novo topo histórico horas ...Leia mais</t>
  </si>
  <si>
    <t>Uma baleia fez um movimento gigante nesta sexta-feira (22). A movimentação foi feita por meio de uma carteira que havia ...Leia mais</t>
  </si>
  <si>
    <t>A mineração de bitcoin (BTC) passou por uma enorme transformação no último ano, principalmente após a repressão da China fazer ...Leia mais</t>
  </si>
  <si>
    <t>O recente recorde de preço do bitcoin parece ter despertado uma baleia  — termo que se refere a um investidor ...Leia mais</t>
  </si>
  <si>
    <t>O mercado de criptomoedas reduz as perdas do fim de semana em meio à escalada do conflito entre Rússia e ...Leia mais</t>
  </si>
  <si>
    <t>A varejista europeia de eletrônicos MediaMarkt está investigando um ataque de ransomware Hive realizado no último domingo (7). Os criminosos ...Leia mais</t>
  </si>
  <si>
    <t>Na virada da segunda (20) para esta terça-feira (21) o mercado de criptomoedas deu uma forte arrancada. O Bitcoin (BTC) ...Leia mais</t>
  </si>
  <si>
    <t>O bitcoin e o mercado de criptomoedas reagiram positivamente ao aumento de 0,75 na taxa de juros pelo Federal Reserve ...Leia mais</t>
  </si>
  <si>
    <t>Um endereço de golpistas que roubam criptomoedas dos investidores através de falsos giveaways, recebeu 26 bitcoins no sábado (15), provavelmente ...Leia mais</t>
  </si>
  <si>
    <t>A queda no mercado de criptomoedas continua com força nessa segunda-feira (6). Entre as principais criptos quase todas seguem movimento ...Leia mais</t>
  </si>
  <si>
    <t>A Binance, maior corretora de criptoativos do mundo, suspendeu todos os saques de bitcoin e criptomoedas na manhã desta segunda-feira ...Leia mais</t>
  </si>
  <si>
    <t>A  AlphaPoint, empresa americana de softwares focados na tecnologia blockchain, está ajudando o governo de El Salvador a solucionar problemas ...Leia mais</t>
  </si>
  <si>
    <t>O Superior Tribunal de Justiça (STJ) negou nesta sexta-feira (28) mais um pedido de habeas corpus feito por Glaidson Acácio ...Leia mais</t>
  </si>
  <si>
    <t>A baleia anônima mais rica do mundo continua acumulando Bitcoin (BTC) e, em apenas dois dias, adicionou mais 701 BTC ...Leia mais</t>
  </si>
  <si>
    <t>As redes blockchain Bitcoin e Ethereum utilizam, atualmente, o algoritmo de PoW (Prova de Trabalho) para fazer a validação de ...Leia mais</t>
  </si>
  <si>
    <t>A quarta-feira é de perdas para o mercado de criptomoedas, que acompanha o menor apetite por risco de investidores de ...Leia mais</t>
  </si>
  <si>
    <t>A dominância de mercado do bitcoin (BTC) continua despencando e, atualmente, está no seu nível mais baixo em anos. De ...Leia mais</t>
  </si>
  <si>
    <t>O cerco parece estar se fechando entorno das criptomoedas na Indonésia. Nesta quinta-feira (20), a CNBC Indonesia publicou reportagem informando ...Leia mais</t>
  </si>
  <si>
    <t>Após ultrapassar o patamar de US$ 24 mil na quarta-feira (20), o bitcoin (BTC) voltou a cair nesta quinta-feira (21) ...Leia mais</t>
  </si>
  <si>
    <t>Custos para o consumidor permaneceram constantes, de acordo com o relatório de Índice de Preço do Consumidor americano (ou CPI, ...Leia mais</t>
  </si>
  <si>
    <t>A senadora Cynthia Lummis ganhou fama no setor cripto por seu acolhimento do bitcoin (BTC) e desdém pela política monetária ...Leia mais</t>
  </si>
  <si>
    <t>Mesmo com queda nos preços das criptomoedas geradas pelo chamado inverno cripto, algumas métricas em blockchain sugerem que a confiança ...Leia mais</t>
  </si>
  <si>
    <t>Alguns dos maiores pools de mineração de Bitcoin do mundo estão enfrentando problemas de conectividade nas últimas 24 horas. Até ...Leia mais</t>
  </si>
  <si>
    <t>O mercado de criptomoedas já estava tendo um péssimo início de 2022, mas caiu ainda mais na última semana, removendo ...Leia mais</t>
  </si>
  <si>
    <t>O ex-jogador de futebol Michael Owen usou seu perfil no Twitter para promover uma criptocassino que não tem licença para ...Leia mais</t>
  </si>
  <si>
    <t>O mercado de criptomoedas tenta se recuperar após as perdas dos últimos dias em meio à crescente tensão geopolítica. O ...Leia mais</t>
  </si>
  <si>
    <t>O mercado de criptomoedas opera com ganhos modestos nesta quinta-feira (7), em linha com os índices futuros das bolsas dos ...Leia mais</t>
  </si>
  <si>
    <t>Um carteira de bitcoin que estava parada desde 2010 voltou a ser movimentada na quarta-feira (9) por uma baleia misteriosa. ...Leia mais</t>
  </si>
  <si>
    <t>O bitcoin (BTC) amarga o quarto dia seguido em queda. O ativo chegou a encostar nos US$ 55 mil na ...Leia mais</t>
  </si>
  <si>
    <t>Fãs de jogos superclássicos, como Paciência e Sudoku, agora podem se divertir com uma dinâmica familiar, mas com o benefício ...Leia mais</t>
  </si>
  <si>
    <t>O mercado de criptomoedas segue no azul nesta terça-feira (21) depois da forte recuperação na segunda-feira. O Bitcoin (BTC) opera ...Leia mais</t>
  </si>
  <si>
    <t>A queda recente no preço do bitcoin afetou a maioria das criptomoedas e o mercado global já perdeu cerca de ...Leia mais</t>
  </si>
  <si>
    <t>A XP Investimentos, corretora brasileira com sede em São Paulo, pode abrir sua plataforma de negociação de criptomoedas Xtage para ...Leia mais</t>
  </si>
  <si>
    <t>O mercado de criptomoedas ensaia uma recuperação com solidez. Esta quinta-feira (13) foi o segundo dia de alta e o ...Leia mais</t>
  </si>
  <si>
    <t>O balde de água fria jogado pela Tesla e o surgimento de novas empresas cripto contagiadas pela crise de liquidez ...Leia mais</t>
  </si>
  <si>
    <t>Após duas semanas consecutivas de crescimento, o mercado de criptomoedas caiu um pouco. Mesmo que relatos de problemas de liquidez ...Leia mais</t>
  </si>
  <si>
    <t>O mercado de criptomoedas começa a semana fortemente no negativo, ainda marcado por incertezas no cenário macro. O Bitcoin (BTC) ...Leia mais</t>
  </si>
  <si>
    <t>David Vélez, CEO e cofundador do Nubank, mostrou uma visão positiva sobre investimentos em bitcoin (BTC), durante uma entrevista ao ...Leia mais</t>
  </si>
  <si>
    <t>Durante a sua vida, Roger Ver é conhecido por seu apoio fervoroso a apenas duas criptomoedas: bitcoin (BTC) e, em ...Leia mais</t>
  </si>
  <si>
    <t>Com o objetivo de democratizar o acesso aos investimentos, a empresa de streaming especializada em investimentos Monett anuncia sua primeira ...Leia mais</t>
  </si>
  <si>
    <t>A breve recuperação que as criptomoedas apresentaram na sexta-feira não durou muito tempo. O Bitcoin (BTC) abre o final de ...Leia mais</t>
  </si>
  <si>
    <t>Esta semana, influenciadores do “Crypto Twitter” e a imprensa começaram a circular rumores de que a China havia se arrependido ...Leia mais</t>
  </si>
  <si>
    <t>Momentos drásticos pedem por medidas drásticas. Nesta segunda-feira (9), a Luna Foundation Guard (ou LFG, na sigla em inglês), uma ...Leia mais</t>
  </si>
  <si>
    <t>Depois de seis consecutivos de crescimento, a dificuldade de mineração do bitcoin finalmente registrou uma queda. No ajuste periódico de ...Leia mais</t>
  </si>
  <si>
    <t>O presidente Jair Bolsonaro (PL) voltou a citar o caso da criptomoeda indígena da Funai. Dessa vez a citação foi ...Leia mais</t>
  </si>
  <si>
    <t>O deputado belga Christophe De Beukelaer, eleito pela cidade de Bruxelas, capital da Bélgica, afirmou no Twitter que a partir ...Leia mais</t>
  </si>
  <si>
    <t>O mercado de criptomoedas desacelera nesta terça-feira (5) os ganhos iniciais da semana. Na Ásia, os sinais de maior apetite ...Leia mais</t>
  </si>
  <si>
    <t>O Nubank vai permitir que você compre bitcoin, mas não vai deixá-lo tirar da conta do banco. Pelo menos não ...Leia mais</t>
  </si>
  <si>
    <t>O autor do livro “Pai Rico Pai Pobre”, Robert Kiyosaki, fez um alerta ao mercado financeiro ao afirmar que a ...Leia mais</t>
  </si>
  <si>
    <t>A Fidelity Investments, a maior fornecedora de contas de aposentadoria dos Estados Unidos — uma poupança conhecida no país como ...Leia mais</t>
  </si>
  <si>
    <t>O Bitcoin (BTC) passou boa parte da manhã desta segunda-feira (28) estável por volta dos US$ 38 mil, mas às ...Leia mais</t>
  </si>
  <si>
    <t>Executivos da corretora Mercado Bitcoin (MB) vão marcar presença no Wired Conference Brasil 2022, evento que será realizado online a partir ...Leia mais</t>
  </si>
  <si>
    <t>Após quatro dias seguidos de queda, as principais criptomoedas mostram sinal de reação nesta terça-feira (30). O Bitcoin (BTC) sobe ...Leia mais</t>
  </si>
  <si>
    <t>O Fantástico, programa semanal da rede Globo, vai mostrar neste domingo (24) uma reportagem sobre duas megaoperações contra o tráfico ...Leia mais</t>
  </si>
  <si>
    <t>O aumento dos preços da manhã desta terça-feira (1º) no mercado de criptomoedas não foi algo de curta duração: o ...Leia mais</t>
  </si>
  <si>
    <t>A semana foi ótima para os investidores já que quase todas as 100 maiores criptomoedas por capitalização de mercado registraram ...Leia mais</t>
  </si>
  <si>
    <t>Mercados em todo o mundo continuam caindo por conta das pressões inflacionárias, condições de aperto monetário, incertezas e riscos agravantes. ...Leia mais</t>
  </si>
  <si>
    <t>A Procuradoria de Manhattan acusou um homem de operar dezenas de caixas eletrônicos (ou ATMs, na sigla em inglês) de ...Leia mais</t>
  </si>
  <si>
    <t>Nos dias anteriores a 25 de dezembro, os profetas do Bitcoin receberam um presente de Natal antecipado: o BTC disparou ...Leia mais</t>
  </si>
  <si>
    <t>Após bater um novo recorde de preço no dólar e no real, o Bitcoin (BTC) recua na manhã desta quarta-feira ...Leia mais</t>
  </si>
  <si>
    <t>O Superior Tribunal de Justiça (STJ) negou mais um pedido de Habeas Corpus feito pelo falso empresário Cláudio Oliveira, conhecido ...Leia mais</t>
  </si>
  <si>
    <t>A Claro foi condenada a ressarcir um cliente que teve a sua reserva de bitcoin roubada após ser alvo de ...Leia mais</t>
  </si>
  <si>
    <t>A chegada do Natal parece estar animando o mercado de criptomoedas e os principais ativos do setor operam em forte ...Leia mais</t>
  </si>
  <si>
    <t>A Justiça do Rio de Janeiro solicitou que o Ministério da Justiça e Segurança Pública faça um pedido ao governo ...Leia mais</t>
  </si>
  <si>
    <t>A Ripple está se expandindo. A empresa com sede em São Francisco (EUA) cuja estratégia comercial sempre foi focada em ...Leia mais</t>
  </si>
  <si>
    <t>A corretora de criptomoedas Mercado Bitcoin vai abrir negociação da moeda meme Dogecoin (DOGE) na quinta-feira (18), segundo email enviado ...Leia mais</t>
  </si>
  <si>
    <t>A Coinbase, maior corretora de criptomoedas dos EUA, e a BlackRock, maior gestora de ativos do mundo, com US$ 10 ...Leia mais</t>
  </si>
  <si>
    <t>Os usuários do app 99Pay, carteira digital da empresa de transporte 99, agora vão poder fazer transações com bitcoin e ...Leia mais</t>
  </si>
  <si>
    <t>O Conselho do Noroeste do estado americano do Arkansas está oferecendo uma quantia de US$ 10 mil em bitcoin (BTC) ...Leia mais</t>
  </si>
  <si>
    <t>Jonas Schnelli, um dos desenvolvedores mais importantes da comunidade do Bitcoin (BTC), anunciou na quinta-feira (21) que deixará de ser ...Leia mais</t>
  </si>
  <si>
    <t>O mercado de criptomoedas continua na gangorra, à espera de um catalisador para definir um rumo neste inverno das moedas ...Leia mais</t>
  </si>
  <si>
    <t>O Bitcoin (BTC) opera em baixa de 1,9% nesta quinta-feira (17), cotado a US$ 43.234, segundo dados do CoinGecko. O Ethereum ...Leia mais</t>
  </si>
  <si>
    <t>CEO da corretora FTX, o executivo Sam Bankman-Fried, disse que o Bitcoin não é adequado para ser um meio de ...Leia mais</t>
  </si>
  <si>
    <t>O Mercado Bitcoin, maior plataforma de ativos digitais da América Latina, lança na segunda-feira (8) um curso exclusivo com o ...Leia mais</t>
  </si>
  <si>
    <t>Erik Thedéen, vice-presidente da Autoridade Europeia de Valores Mobiliários e Mercados (ou ESMA, na sigla em inglês), pediu por uma ...Leia mais</t>
  </si>
  <si>
    <t>Desde novembro do ano passado, quando o Bitcoin atingiu sua máxima histórica de preço, até esta sexta-feira (1º), o número ...Leia mais</t>
  </si>
  <si>
    <t>Pablo Spyer, o apresentador do programa ‘Minuto Touro de Ouro’ conhecido por seu bordão “Vaaaai tourinho!”, parece ter mudado de ...Leia mais</t>
  </si>
  <si>
    <t>Luna Foundation Guard, uma organização do ecossistema Terra (LUNA), esvaziou nesta segunda-feira (9) a sua carteira de Bitcoin (BTC) dedicada ...Leia mais</t>
  </si>
  <si>
    <t>A turbulência no mercado de criptomoedas parece estar diminuindo, mesmo que o equilíbrio seja frágil e novas quedas possam acontecer ...Leia mais</t>
  </si>
  <si>
    <t>O criador da casa de análises Suno Research, Tiago Reis, levantou a fúria da comunidade cripto no Twitter ao declarar ...Leia mais</t>
  </si>
  <si>
    <t>Menos de um mês após ter suspendido todos os saques dos clientes, a empresa de empréstimos de criptomoedas Celsius colocou ...Leia mais</t>
  </si>
  <si>
    <t>Nesta terça-feira (26), a prefeitura de Fort Worth, uma cidade americana localizada no estado do Texas, aprovou a mineração de ...Leia mais</t>
  </si>
  <si>
    <t>As principais criptomoedas seguem nesta quarta-feira (7) com a tendência de baixa iniciada ontem, quando o Bitcoin ficou abaixo do ...Leia mais</t>
  </si>
  <si>
    <t>O Bitcoin (BTC) começa essa semana em queda, mas se mantendo acima dos US$ 37 mil. A moeda atingiu um ...Leia mais</t>
  </si>
  <si>
    <t>As principais criptomoedas registram baixa nesta sexta-feira (26), após uma semana desanimadora para o mercado global. O Bitcoin (BTC) mostra ...Leia mais</t>
  </si>
  <si>
    <t>A Intel, fabricantes renomada de processadores de computador, pode estar prestes a entrar no mercado de máquinas de mineração de ...Leia mais</t>
  </si>
  <si>
    <t>O apetite por risco parece estar de volta e impulsiona o mercado de criptomoedas nesta quinta-feira (5).  O Bitcoin (BTC) avança ...Leia mais</t>
  </si>
  <si>
    <t>O estranho caso dos blocos ‘vazios’ na blockchain do Bitcoin; entenda</t>
  </si>
  <si>
    <t>Alívio do bitcoin sugere que pior fase do inverno cripto já pode ter passado, analisa Glassnode</t>
  </si>
  <si>
    <t>Lei que proíbe pagamentos com bitcoin na Rússia passa por primeiro teste no parlamento</t>
  </si>
  <si>
    <t>Manhã Cripto: Projeto de Lei que regula criptomoedas no Brasil pode sair da pauta da Câmara; Bitcoin e Ethereum sobem</t>
  </si>
  <si>
    <t>A semana das criptomoedas: ethereum (ETH) em disparada, bitcoin (BTC) tímido e polygon (MATIC) rumo à Lua</t>
  </si>
  <si>
    <t>Quase metade dos investidores globais de bitcoin registram prejuízo devido à queda no preço</t>
  </si>
  <si>
    <t>Corretora distribui bitcoin em ação durante partida entre São Paulo e Palmeiras</t>
  </si>
  <si>
    <t>Bitcoin em baixa, renúncia de CEO, despejo e máquinas paradas: o drama das mineradoras de criptomoedas</t>
  </si>
  <si>
    <t>El Salvador tem prejuízo de US$ 33 milhões com queda no preço do bitcoin</t>
  </si>
  <si>
    <t>Prefeito de Miami diz que irá receber o próximo salário em Bitcoin</t>
  </si>
  <si>
    <t>Manhã Cripto: Bitcoin (BTC) recua em meio à expectativa sobre juros nos EUA enquanto Coinbase é investigada</t>
  </si>
  <si>
    <t>Afinal, o banco central dos EUA derrubou o preço do Bitcoin?</t>
  </si>
  <si>
    <t>Dificuldade de mineração sofre nova queda e Bitcoin (BTC) volta aos US$ 39 mil</t>
  </si>
  <si>
    <t>Terra faz sua maior compra de Bitcoin e quase dobra reservas da criptomoeda</t>
  </si>
  <si>
    <t>Os quatro motivos que derrubaram o bitcoin, segundo este especialista brasileiro</t>
  </si>
  <si>
    <t>Mercado Bitcoin fecha parceria para lançar e-book gratuito sobre declaração de criptomoedas no IR</t>
  </si>
  <si>
    <t>Finlândia vai doar à Ucrânia Bitcoins confiscados em investigações criminais</t>
  </si>
  <si>
    <t>Como uma empresa de mineração de bitcoin dos EUA conseguiu superar o poder das chinesas</t>
  </si>
  <si>
    <t>Em dois dias, mineradores individuais de bitcoin desafiaram as probabilidades e ganharam US$ 275 mil</t>
  </si>
  <si>
    <t>Bitcoin volta a ultrapassar US$ 40 mil; Ether e outros tokens também registram altas</t>
  </si>
  <si>
    <t>Investimento em bitcoin da MicroStrategy chega a US$ 7 bilhões</t>
  </si>
  <si>
    <t>Cofundador da Ripple apoia controversa campanha para alterar o código do Bitcoin</t>
  </si>
  <si>
    <t>Bitcoin nasceu para descentralizar, mas já criou sua elite de 1%, diz filósofo de esquerda Slavoj Zizek</t>
  </si>
  <si>
    <t>Chainlink (LINK) contraria mercado e decola na última semana; Bitcoin (BTC) e Ethereum (ETH) em leve queda</t>
  </si>
  <si>
    <t>Manhã Cripto: Bitcoin (BTC) caminha para maior ganho semanal desde outubro mesmo com tensão política mundial</t>
  </si>
  <si>
    <t>Deputado russo diz que país poderia aceitar bitcoin em venda de petróleo e gás</t>
  </si>
  <si>
    <t>Senadora americana pró-bitcoin propõe nova legislação para o setor de criptomoedas</t>
  </si>
  <si>
    <t>André Neves: o brasileiro que ajuda a levar o bitcoin ao mundo dos jogos</t>
  </si>
  <si>
    <t>Manhã cripto: Bitcoin (BTC) cai mais 12%, derruba o mercado e parece estar a caminho dos US$ 20 mil</t>
  </si>
  <si>
    <t>Terra (LUNA) morre na frente do mercado e derruba o preço do Bitcoin (BTC)</t>
  </si>
  <si>
    <t>Resumo da semana cripto: Grandes empresas revelam perdas com Bitcoin, mas mercado anda de lado</t>
  </si>
  <si>
    <t>Manhã cripto: Bitcoin anda de lado com feriado nos EUA e bancos fechados</t>
  </si>
  <si>
    <t>Segundo país a adotar Bitcoin, República Centro-Africana sofre com presença agressiva de mercenários russos</t>
  </si>
  <si>
    <t>STF e STJ negam liberdade para braço direito do “Faraó do Bitcoin” na GAS Consultoria</t>
  </si>
  <si>
    <t>Por que o Bitcoin (BTC) e o Ethereum (ETH) voltaram a subir na visão destes especialistas</t>
  </si>
  <si>
    <t>Manhã cripto: Bitcoin (BTC) opera em queda com mercado atento para relatório que mexe com inflação nos EUA</t>
  </si>
  <si>
    <t>Empresário crítico das criptomoedas admite que venderia banco em troca de bitcoin</t>
  </si>
  <si>
    <t>“Bitcoin está sendo destruído pela inflação”, diz especialista da Suno</t>
  </si>
  <si>
    <t>Bitcoin (BTC) mantém segundo dia de alta; Dogecoin (DOGE) sobe quase 10% com efeito Elon Musk</t>
  </si>
  <si>
    <t>Cazaquistão prende quadrilha que obrigava pessoas a minerar bitcoin em fazendas clandestinas</t>
  </si>
  <si>
    <t>Ex-CEO do Twitter anuncia fundo de defesa jurídica para desenvolvedores de Bitcoin</t>
  </si>
  <si>
    <t>Forte acumulação de bitcoin pode sinalizar o fim do mercado de baixa, aponta Glassnode</t>
  </si>
  <si>
    <t>Mercado Bitcoin vai listar Shiba Inu (SHIB), Polkadot (DOT) e mais cinco criptomoedas</t>
  </si>
  <si>
    <t>Elon Musk revela por que vendeu os bitcoins da Tesla</t>
  </si>
  <si>
    <t>Mercado Bitcoin comemora Bitcoin Pizza Day com ação indique amigos e ganhe BTC</t>
  </si>
  <si>
    <t>“Família Bitcoin” monta bar na praia em Portugal: “Não precisamos mais trabalhar, pois temos bitcoin suficiente”</t>
  </si>
  <si>
    <t>Mercado Bitcoin vai lançar clube de futebol real via DAO e distribuir tokens para clientes</t>
  </si>
  <si>
    <t>Mercado Bitcoin, Coinbase e Binance listam ApeCoin (APE), o token do Bored Ape Yacht Club</t>
  </si>
  <si>
    <t>Manhã cripto: Bolsa de NY tem pior sessão em dois anos e Bitcoin (BTC) cai para U$ 29 mil; Avalanche (AVAX) despenca 16%</t>
  </si>
  <si>
    <t>Faraó do Bitcoin: MP monta operação para investigar uso da GAS Consultoria para lavar dinheiro de corrupção política em Búzios (RJ)</t>
  </si>
  <si>
    <t>Fiuza Bitcoin: o candidato a deputado federal do Partido NOVO que defende a “bitcoinização” do Brasil</t>
  </si>
  <si>
    <t>Preço do bitcoin ficou abaixo dos US$ 40 mil pela primeira vez desde abril de 2021</t>
  </si>
  <si>
    <t>Livro gratuito ensina como declarar Bitcoin e outros criptoativos no Imposto de Renda</t>
  </si>
  <si>
    <t>FBI rastreia e prende na Polônia hacker que pediu US$ 70 milhões em bitcoin em ataque</t>
  </si>
  <si>
    <t>Manhã cripto: Bitcoin volta para US$ 29 mil com recuo da China, mas Cardano (ADA) e Solana (SOL) continuam com crescimento</t>
  </si>
  <si>
    <t>Mercado de criptomoedas volta para marca de US$ 2 trilhões com Bitcoin e  Ethereum em recuperação</t>
  </si>
  <si>
    <t>Coinbase remove pares de negociação UST e WLUNA com Bitcoin e Crypto.com volta a dar suporte a LUNA</t>
  </si>
  <si>
    <t>Polícia leva carros de luxo de Gabriel Rodrigues, o ‘sheik do Bitcoin’ e vendedor da DD Corporation</t>
  </si>
  <si>
    <t>Gigante petroleira dos EUA quer fornecer gás excendente para mineração de bitcoin, diz site</t>
  </si>
  <si>
    <t>Mercado Bitcoin lista Optimism (OP) em sua plataforma</t>
  </si>
  <si>
    <t>Coinbase lança “nanofuturos” de bitcoin em plataforma de derivativos</t>
  </si>
  <si>
    <t>Corretora trava saques e acusa criador do Bitcoin Cash de dar calote de US$ 47 milhões</t>
  </si>
  <si>
    <t>El Salvador vai investir US$ 203 milhões para revitalizar a “Praia do Bitcoin”</t>
  </si>
  <si>
    <t>Relatório da Glassnode vê holders de Bitcoin pouco preocupados com preços abaixo de US$ 40 mil</t>
  </si>
  <si>
    <t>Crise deixa Bitcoin fora da lista dos dez principais ativos do mundo</t>
  </si>
  <si>
    <t>Porto Rico fecha banco de empresário crítico das criptomoedas Peter Schiff e bitcoiners não perdoam</t>
  </si>
  <si>
    <t>O que é prova de trabalho e como ela garante a segurança do Bitcoin</t>
  </si>
  <si>
    <t>Bitcoin se aproxima de US$ 23 mil e Ethereum dispara 16% após aumento de juros nos EUA</t>
  </si>
  <si>
    <t>Windows piratas estão vindo com programas para roubar bitcoins</t>
  </si>
  <si>
    <t>“Muitas pessoas previram o colapso da LUNA”, diz pioneiro do bitcoin</t>
  </si>
  <si>
    <t>Só minoria da população usa Bitcoin em El Salvador, afirma estudo</t>
  </si>
  <si>
    <t>MB vai presentear novos clientes com bitcoin em aniversário de nove anos da empresa</t>
  </si>
  <si>
    <t>Brasileiro perde 19 Bitcoins em golpe e processa Binance e Huobi; Justiça recusa congelar contas</t>
  </si>
  <si>
    <t>Para enfrentar crise, mineradores vendem mais bitcoin do que produzem</t>
  </si>
  <si>
    <t>“Extremamente mínimo”: Ministro de El Salvador nega que queda do bitcoin gere risco fiscal</t>
  </si>
  <si>
    <t>Bitcoiner cria campanha contra criptomoeda que diz ter potencial para colapsar como a LUNA</t>
  </si>
  <si>
    <t>Manhã cripto: Ethereum (ETH) cai 11% após Beacon Chain, diminui perdas, mas mostra maior descolamento do Bitcoin (BTC) em seis meses</t>
  </si>
  <si>
    <t>Polícia do Reino Unido apreendeu US$ 435 milhões em bitcoins em cinco anos</t>
  </si>
  <si>
    <t>SEC rejeita solicitação de ETF de bitcoin de mercado spot da VanEck</t>
  </si>
  <si>
    <t>Mercado Bitcoin lança braço de investimentos com foco no metaverso, NFTs e DeFis</t>
  </si>
  <si>
    <t>Minerador de bitcoin ganha do governo venezuelano e recupera mil máquinas apreendidas</t>
  </si>
  <si>
    <t>Manhã Cripto: Bitcoin (BTC) e Ethereum (ETH) mergulham em meio a preocupações com a economia mundial</t>
  </si>
  <si>
    <t>Rio de Janeiro vai investir 1% do Tesouro em criptomoedas e dar desconto para IPTU pago com bitcoin</t>
  </si>
  <si>
    <t>Bitcoin derrete e recua para abaixo de US$ 20 mil; Ethereum perde o patamar de US$ 1 mil</t>
  </si>
  <si>
    <t>Rapper Drake lucra US$ 381 mil em bitcoin por apostas no Super Bowl</t>
  </si>
  <si>
    <t>Manhã Cripto: Bitcoin (BTC) tenta voltar aos US$ 20 mil em meio ao pedido de recuperação judicial da Celsius </t>
  </si>
  <si>
    <t>Samy Dana admite pela primeira vez que errou sobre o Bitcoin; veja vídeo</t>
  </si>
  <si>
    <t>Mercado Bitcoin, BTG, Hashdex e Bacen participam de conferência sobre o Brasil em Harvard</t>
  </si>
  <si>
    <t>Manhã cripto: Bitcoin (BTC) e Ethereum (ETH) estacionam com risco geopolítico; Solana (SOL) decola 11% e Avalanche (AVA) sobe 7%</t>
  </si>
  <si>
    <t>FMI novamente pede que El Salvador não use mais o bitcoin como moeda corrente</t>
  </si>
  <si>
    <t>Justiça de Nova York libera polêmica construção de mineradora de Bitcoin em lago</t>
  </si>
  <si>
    <t>Bitcoin (BTC) se recupera e puxa mercado; Dogecoin (DOGE) cai com fim do efeito Elon Musk</t>
  </si>
  <si>
    <t>Cazaquistão fecha 13 fazendas de mineração de bitcoin em menos de uma semana</t>
  </si>
  <si>
    <t>Bruno, da dupla com Marrone, lança clipe com foragido da Justiça por golpe com bitcoin</t>
  </si>
  <si>
    <t>Crédito soberano de El Salvador está em risco com adoção do Bitcoin, diz Moody’s</t>
  </si>
  <si>
    <t>50 bitcoins da ‘Era de Satoshi’ são transferidos após 12 anos de inércia</t>
  </si>
  <si>
    <t>Foragida da Interpol, esposa do Faraó do Bitcoin publica vídeo e diz que ainda tem “muitas coisas para falar”: assista</t>
  </si>
  <si>
    <t>Ucrânia usa bitcoin para “financiar guerra” contra a Rússia, afirma Elliptic</t>
  </si>
  <si>
    <t>Manhã Cripto: Bitcoin (BTC) decola 7% e rompe a barreira de US$ 23 mil em meio a onda otimista</t>
  </si>
  <si>
    <t>Primeiro jogo do metaverso na blockchain do Bitcoin recebe investimento de US$ 3,5 milhões</t>
  </si>
  <si>
    <t>Mercado Bitcoin lança novo token de fluxo de pagamento que simula sistema de renda fixa</t>
  </si>
  <si>
    <t>Manhã cripto: Bitcoin (BTC) sobe 5% e Ethereum (ETH) salta mais de 6% e se aproxima da marca de US$ 2 mil</t>
  </si>
  <si>
    <t>O maximalismo do bitcoin chegou ao fim? | Opinião</t>
  </si>
  <si>
    <t>Cazaquistão terá teto de gasto energético para mineração de bitcoin</t>
  </si>
  <si>
    <t>Mercado Bitcoin lista cinco criptomoedas do Metaverso e DeFi</t>
  </si>
  <si>
    <t>Solana (SOL), XRP e Polkadot (DOT) caem mais de 5%; Bitcoin recua para US$ 48 mil</t>
  </si>
  <si>
    <t>Paulo Guedes diz que Bitcoin é usado em camelódromo digital e cogita imposto: “A digitax vem aí”</t>
  </si>
  <si>
    <t>“Dia de desligar o computador e sair pra correr”, diz trader que previa Bitcoin a US$ 135 mil em dezembro</t>
  </si>
  <si>
    <t>Bitcoin (BTC) cai 6% e derruba o mercado; Solana (SOL), Ethereum (ETH), XRP, Cardano (ADA) em queda de quase 10%</t>
  </si>
  <si>
    <t>Brasileiro faz tutorial sobre como rodar um full node de Bitcoin em um celular Android; confira o passo a passo</t>
  </si>
  <si>
    <t>Tradicional escola de negócios dos EUA irá aceitar pagamento em bitcoin e ether</t>
  </si>
  <si>
    <t>Mineradores de bitcoin desligam máquinas no Texas para poupar energia durante onda de calor</t>
  </si>
  <si>
    <t>Analistas acusam presidente de El Salvador de custodiar 1300 bitcoins nos Estados Unidos</t>
  </si>
  <si>
    <t>A semana no CriptoTwitter: o sumiço dos donos de um fundo de criptomoedas, problemas na internet do Canadá e a defesa do Bitcoin</t>
  </si>
  <si>
    <t>Bitcoin e criptomoedas têm algum tipo de proibição em 51 países; veja a lista</t>
  </si>
  <si>
    <t>Manhã Cripto: Bitcoin (BTC) recua e perde patamar de US$ 24 mil; vítimas de golpe da Atlas Quantum buscam R$ 7 bilhões na Justiça</t>
  </si>
  <si>
    <t>Destaques da semana: Bitcoin (BTC) reverte alta; Terra (LUNA) e Near Protocol (NEAR) sobem 14% e 13%</t>
  </si>
  <si>
    <t>Australianos já podem encher o tanque de gasolina pagando com bitcoin</t>
  </si>
  <si>
    <t>Bitcoin sobe 18% na semana e encosta nos US$ 24 mil; entenda os motivos da alta e qual o rumo da criptomoeda</t>
  </si>
  <si>
    <t>Saindo do fundo do poço? Bitcoin sobe e se descola dos resultados da bolsa de valores Nasdaq</t>
  </si>
  <si>
    <t>Manhã cripto: Bitcoin em baixa pelo terceiro dia seguido e de novo sob risco de perder patamar de US$ 20 mil</t>
  </si>
  <si>
    <t>Manhã Cripto: Bitcoin (BTC) recua e volta a perder o patamar de US$ 20 mil em meio a temores sobre juros e boatos da Mt. Gox</t>
  </si>
  <si>
    <t>eBay pode aceitar bitcoin como forma de pagamento a partir de março, sinaliza CEO</t>
  </si>
  <si>
    <t>Autor de ‘Pai Rico Pai Pobre’ recomenda estoque de comida e diz: “Você não pode comer Bitcoin”</t>
  </si>
  <si>
    <t>SEC rejeita ETFs de bitcoin da First Trust Advisors e Skybridge</t>
  </si>
  <si>
    <t>Maior gestora do mundo, BlackRock lança fundo privado de Bitcoin; criptomoeda sobe após anúncio</t>
  </si>
  <si>
    <t>StormGain promete mineração de bitcoin na nuvem, mas não paga usuários</t>
  </si>
  <si>
    <t>El Salvador mostra imagens do projeto da Cidade Bitcoin e anuncia compra de mais 500 BTCs</t>
  </si>
  <si>
    <t>Manhã Cripto: Bitcoin e Ethereum sobem, com mercado de olho na reunião do Fed e na briga entre Buffett e Musk</t>
  </si>
  <si>
    <t>Índice que mede o sentimento dos investidores de Bitcoin entra em “Extremo Medo”</t>
  </si>
  <si>
    <t>Nassim Taleb aproveita a queda para criticar o Bitcoin: “Não é proteção, não é moeda, não é nada”</t>
  </si>
  <si>
    <t>TerraUST compra mais US$ 230 milhões em bitcoin como estratégia de lastro</t>
  </si>
  <si>
    <t>Ucrânia, bitcoin e a “primeira guerra mundial cripto”</t>
  </si>
  <si>
    <t>Imposto de Renda 2022: Tire suas dúvidas sobre como declarar Bitcoin e outras criptomoedas</t>
  </si>
  <si>
    <t>Hashrate do Bitcoin vence repressão da China e quebra recorde no aniversário de 13 anos da rede</t>
  </si>
  <si>
    <t>Manhã Cripto: Bitcoin (BTC) e Ethereum (ETH) recuam enquanto projeto de lei das criptomoedas volta ao radar no Brasil</t>
  </si>
  <si>
    <t>STJ decide que Google não tem culpa em caso de roubo de 79 bitcoins de brasileiro</t>
  </si>
  <si>
    <t>Manhã cripto: Bitcoin (BTC) e Ethereum (ETH) avançam após notícia que Rússia pode aceitar cripto por petróleo</t>
  </si>
  <si>
    <t>Empresa de mineração “torra” estoque de bitcoins para pagar custos</t>
  </si>
  <si>
    <t>Controladora do Mercado Bitcoin, 2TM anuncia novo aporte de US$ 50 milhões</t>
  </si>
  <si>
    <t>Justiça nega novo pedido de habeas corpus do falso Rei do Bitcoin</t>
  </si>
  <si>
    <t>Mercado Bitcoin lista três novas criptomoedas focadas em DAOs e uma em inteligência artificial</t>
  </si>
  <si>
    <t>Manhã Cripto: Bitcoin (BTC) sobe e tenta se manter acima de US$ 24 mil mesmo com queda da economia americana</t>
  </si>
  <si>
    <t>Manhã cripto: Bitcoin (BTC) segue bolsas dos EUA e se segura acima de US$ 30 mil</t>
  </si>
  <si>
    <t>Bitcoin (BTC) sobe 4% e puxa mercado de criptomoedas; Ethereum (ETH) e Solana (SOL) em alta de até 13% após ataque</t>
  </si>
  <si>
    <t>Senado dos EUA intima envolvidos no ataque ao Capitólio por receberem doações em bitcoin</t>
  </si>
  <si>
    <t>A semana no CriptoTwitter: Baleias compram bitcoin na queda, criador da FTX vira “titã” salvador do mercado e, claro, muitas discussões</t>
  </si>
  <si>
    <t>Manhã Cripto: Aversão ao risco domina mercado, mas Bitcoin (BTC) se mantém acima do patamar de US$ 20 mil</t>
  </si>
  <si>
    <t>Bitcoin (BTC) não mantém recuperação, perde piso dos US$ 47 mil e puxa mercado para baixo</t>
  </si>
  <si>
    <t>Bitcoin (BTC) opera em leve alta; Terra (LUNA) mantém escalada e Cardano (ADA) segue em queda</t>
  </si>
  <si>
    <t>Ano começou terrível para Bitcoin, Ethereum, Polkadot, Avalanche, Solana e Terra</t>
  </si>
  <si>
    <t>Allan dos Santos diz que vai aceitar Bitcoin como pagamento por conteúdo exclusivo</t>
  </si>
  <si>
    <t>Fundos de bitcoin perderam mais de US$ 450 milhões na última semana, mostra CoinShares</t>
  </si>
  <si>
    <t>Governo do Cazaquistão quer registrar todos os mineradores de bitcoin no país</t>
  </si>
  <si>
    <t>Como os investidores de bitcoin estão se comportando na reta final de 2021</t>
  </si>
  <si>
    <t>Padrão de forte volatilidade pode ajudar na alta do preço do bitcoin, aponta Glassnode</t>
  </si>
  <si>
    <t>Governo dos EUA estuda declarar guerra contra a mineração de bitcoin</t>
  </si>
  <si>
    <t>Tesla, Blockstream e Block vão minerar Bitcoin com energia 100% solar no Texas</t>
  </si>
  <si>
    <t>Mercado Bitcoin e Tropix lançam NFTs de impacto que beneficiam causa indígena no Brasil</t>
  </si>
  <si>
    <t>Criador do Bitcoin, Satoshi Nakamoto despenca na lista de pessoas mais ricas do mundo</t>
  </si>
  <si>
    <t>Investidores querem ser ressarcidos por US$ 3,6 bilhões em bitcoin roubados na África do Sul</t>
  </si>
  <si>
    <t>Manhã cripto: Bitcoin (BTC) continua em alta, Terra (LUNA) dispara 8% e Dubai se torna centro do mercado de criptomoedas</t>
  </si>
  <si>
    <t>Bitcoin (BTC) sobe 8% e supera os US$ 50 mil; Cardano (ADA), Shiba Inu (Shib), Solana (SOL) disparam</t>
  </si>
  <si>
    <t>Michael Saylor critica Elon Musk por ceder à pressão e vender bitcoin da Tesla</t>
  </si>
  <si>
    <t>Manhã cripto: Bitcoin estaciona, Shiba Inu decola na Robinhood e EUA se deparam com inflação recorde</t>
  </si>
  <si>
    <t>Resumo da semana cripto: ganhos de Bitcoin e Ethereum evaporam, 3AC pede falência</t>
  </si>
  <si>
    <t>Mercado Bitcoin, Microsoft, Itaú e Visa vão moldar o Real Digital em laboratório do Banco Central</t>
  </si>
  <si>
    <t>Mulher pega dez anos de prisão por tentar encomendar morte do marido usando bitcoin</t>
  </si>
  <si>
    <t>Jogo play-to-earn troca blockchain do Bitcoin pela da Solana e revolta bitcoiners</t>
  </si>
  <si>
    <t>Manhã Cripto: Com investidores de olho nos juros dos EUA, Bitcoin volta a mergulhar mais de 7%</t>
  </si>
  <si>
    <t>Jogo estilo Candy Crush recompensa jogadores com bitcoin</t>
  </si>
  <si>
    <t>Dificuldade de mineração do bitcoin tem pior ajuste em nove meses e cai 4,3%</t>
  </si>
  <si>
    <t>Tio do ‘Sheik do Bitcoin’, que promoveu DD Corporation, foi sequestrado por suposta dívida de R$ 600 mil</t>
  </si>
  <si>
    <t>Campeão do UFC quer receber metade da bolsa em bitcoin em luta no sábado</t>
  </si>
  <si>
    <t>Rapper Drake cai na jogatina para celebrar recorde na Billboard e ganha US$ 5 milhões em Bitcoin na roleta</t>
  </si>
  <si>
    <t>Por que o preço do Bitcoin enfrenta dificuldade para subir, segundo estudo da Glassnode</t>
  </si>
  <si>
    <t>Aposta em bitcoin já gerou prejuízo de US$ 12 milhões para El Salvador, aponta Bloomberg</t>
  </si>
  <si>
    <t>Por que tantas pessoas ainda odeiam o Bitcoin</t>
  </si>
  <si>
    <t>Comunidade junta mais de 3 bitcoins como recompensa para revisar proposta de melhoria da rede</t>
  </si>
  <si>
    <t>O impacto do conflito na Ucrânia e das políticas do FED no preço do Bitcoin, segundo a Glassnode</t>
  </si>
  <si>
    <t>Hashrate do Bitcoin atinge nova alta histórica</t>
  </si>
  <si>
    <t>Ucrânia aprova lei que torna bitcoin e outras criptomoedas legais no país</t>
  </si>
  <si>
    <t>Update do Bitcoin em 2022: quais as melhorias mais discutidas</t>
  </si>
  <si>
    <t>El Salvador pode lançar títulos de bitcoin já na semana que vem</t>
  </si>
  <si>
    <t>Resumo da semana cripto: Ethereum supera Bitcoin à medida que os mercados descongelam</t>
  </si>
  <si>
    <t>De boas-vindas a restrições: mineração de bitcoin se torna problema no Cazaquistão</t>
  </si>
  <si>
    <t>EUA acusam homem preso no Brasil de montar pirâmide de quase US$ 2 bilhões com bitcoin</t>
  </si>
  <si>
    <t>Só restaram as “mãos de diamante”: HODLers dominam negociações do bitcoin, analisa Glassnode</t>
  </si>
  <si>
    <t>Manhã cripto: Bitcoin (BTC) em leve baixa, Cardano quase caindo para US$ 1 e Shiba Inu (SHIB) em alta</t>
  </si>
  <si>
    <t>Por que o irreverente experimento com bitcoin em El Salvador pode dar certo</t>
  </si>
  <si>
    <t>Queda no preço põe em xeque visão do Bitcoin como ativo pouco influenciado pela economia tradicional</t>
  </si>
  <si>
    <t>El Salvador e os problemas na utilização do Bitcoin | Opinião</t>
  </si>
  <si>
    <t>Manhã Cripto: Bitcoin (BTC) e Ethereum (ETH) avançam; mais uma corretora bloqueia saques de criptomoedas</t>
  </si>
  <si>
    <t>Mercado Livre compra parte da 2TM, controladora do Mercado Bitcoin</t>
  </si>
  <si>
    <t>Nona semana seguida de queda do Bitcoin: o que isso representa? | Opinião</t>
  </si>
  <si>
    <t>Quais são os ETFs de bitcoin que esperam aprovação da SEC e podem turbinar o mercado</t>
  </si>
  <si>
    <t>Tesla confirma que continua uma holder de bitcoin, com mais de US$ 1 bilhão em caixa</t>
  </si>
  <si>
    <t>Trezor vai excluir solução que compartilha dados dos usuários do bitcoin</t>
  </si>
  <si>
    <t>Mercado Bitcoin lança aulas gratuitas de investimento cripto em Sala de Traders</t>
  </si>
  <si>
    <t>Tesla diz à SEC que pode voltar a aceitar Bitcoin como pagamento</t>
  </si>
  <si>
    <t>Manhã Cripto: Bitcoin (BTC) recua após “virada” do mercado, mas se segura acima de US$ 23 mil; empresas mostram balanços negativos </t>
  </si>
  <si>
    <t>Bitcoin e Ethereum recuperam fôlego; tokens ligados ao mercado DeFi têm alta forte</t>
  </si>
  <si>
    <t>Mineração de bitcoin terá consumo de energia limitado na Islândia</t>
  </si>
  <si>
    <t>Polícia de Kosovo confisca centenas de máquinas de mineração de bitcoin em meio a crise de energia</t>
  </si>
  <si>
    <t>Quais os sinais de que o Bitcoin se tornou um investimento de menor risco</t>
  </si>
  <si>
    <t>Manhã cripto: sanções à Rússia dão fôlego a mercado e Bitcoin (BTC) ganha 4,5% e Ethereum (ETH) sobe 7%; Avalanche (AVAX) decola</t>
  </si>
  <si>
    <t>Mineração de Bitcoin ficou muito mais danosa ao meio-ambiente após repressão da China</t>
  </si>
  <si>
    <t>Crise das altcoins leva dominância do bitcoin ao maior nível em quase um ano</t>
  </si>
  <si>
    <t>Bitcoin (BTC) e Ethereum (ETH) caem 4% nesta sexta e se afastam do recorde histórico</t>
  </si>
  <si>
    <t>Taxa de juros nos EUA derruba Bitcoin (BTC) e Ethereum (ETH); mercado perde US$ 130 bilhões</t>
  </si>
  <si>
    <t>“Eu estava errado sobre o preço do Bitcoin”, afirma o Lobo de Wall Street</t>
  </si>
  <si>
    <t>Navegador Opera acrescenta suporte para oito blockchains, incluindo Bitcoin, Polygon e Solana</t>
  </si>
  <si>
    <t>Mercado Bitcoin abre negociação para três novas criptomoedas na quinta-feira</t>
  </si>
  <si>
    <t>Manhã cripto: Bitcoin esboça alta, Terra em vias de criar nova LUNA e relação entre bolsas e criptos ganha novo entendimento</t>
  </si>
  <si>
    <t>Presidente de El Salvador critica projeto de lei dos EUA para mitigar “possíveis riscos” da ‘Lei Bitcoin’</t>
  </si>
  <si>
    <t>Consumo de energia do Bitcoin cai 25% com crise no mercado de criptomoedas</t>
  </si>
  <si>
    <t>“Quero criar NFT com bitcoin”, diz André Abujamra em entrevista no NFT.Rio</t>
  </si>
  <si>
    <t>As previsões do Mercado Bitcoin para o setor de criptomoedas em 2022</t>
  </si>
  <si>
    <t>Binance vai remover cinco pares de negociação com Bitcoin e BNB</t>
  </si>
  <si>
    <t>ETFs de Bitcoin e Ethereum foram os mais rentáveis dos lançados em 2021 na B3</t>
  </si>
  <si>
    <t>Europa vota amanhã regulação que ameaça o uso de Bitcoin na região</t>
  </si>
  <si>
    <t>Rapper, jornalista e cringe: conheça o casal preso com 94 mil bitcoins</t>
  </si>
  <si>
    <t>Bitcoin é mais um ativo de risco do que uma proteção à inflação, afirma Bank of America</t>
  </si>
  <si>
    <t>Ethereum bate recorde de alta frente ao Bitcoin em 2022 a poucos dias da Fusão</t>
  </si>
  <si>
    <t>China prende alto funcionário do Partido Comunista por apoiar a mineração de bitcoin</t>
  </si>
  <si>
    <t>Rapper Jay-Z cria escola de Bitcoin para educar crianças do bairro onde nasceu</t>
  </si>
  <si>
    <t>Manhã Cripto: Bitcoin (BTC) recua com pisada no freio da economia chinesa; stablecoin cai 99% e perde paridade com o dólar após invasão hacker</t>
  </si>
  <si>
    <t>Situação global da mineração de Bitcoin: a liderança dos EUA e o fim da China</t>
  </si>
  <si>
    <t>Alunos de ensino médio vão receber cursos de bitcoin e blockchain na Argentina</t>
  </si>
  <si>
    <t>Homem tem carteira de bitcoin e senhas roubadas, mas é salvo por dispositivo de segurança secreto</t>
  </si>
  <si>
    <t>Polícia da Malásia prendeu 528 mineradores de bitcoin e confiscou R$ 65 milhões em equipamentos em 2021</t>
  </si>
  <si>
    <t>Brazilian teaches how to run a full Bitcoin node on an Android smartphone | Tutorial</t>
  </si>
  <si>
    <t>Prefeito de Miami quer receber aposentadoria em bitcoin</t>
  </si>
  <si>
    <t>Traders de opções de bitcoin estão pessimistas com o mercado de criptomoedas, diz estudo</t>
  </si>
  <si>
    <t>Mercado Bitcoin lista cinco novos ativos ECR-20</t>
  </si>
  <si>
    <t>“Vamos aceitar Bitcoin para pagamento de impostos”, afirma governador da Flórida</t>
  </si>
  <si>
    <t>Tether vem tomando o lugar do Bitcoin na Argentina</t>
  </si>
  <si>
    <t>Maior banco da Itália irá permitir compra e venda de Bitcoin</t>
  </si>
  <si>
    <t>Hashrate do Bitcoin atinge alta recorde em meio a sinais de otimismo no mercado</t>
  </si>
  <si>
    <t>El Salvador terá “Cidade de Bitcoin” livre de impostos, afirma presidente</t>
  </si>
  <si>
    <t>Baleias vão às compras e US$ 1,2 bilhão em bitcoin deixa corretoras em um único dia</t>
  </si>
  <si>
    <t>Batalha judicial de mineradora de bitcoin em Nova York deve acabar em junho</t>
  </si>
  <si>
    <t>STJ nega habeas corpus para acusado de lavagem de dinheiro com bitcoin na região de Cabo Frio</t>
  </si>
  <si>
    <t>SEC rejeita ETF “puro” de bitcoin da Fidelity e diz que é para proteger investidores</t>
  </si>
  <si>
    <t>Operador de bitcoin tinha galpão de mineração de criptomoedas no Paraguai</t>
  </si>
  <si>
    <t>Fim do inverno cripto à vista? Bitcoin e Ethereum sobem mais de 12% no acumulado da semana</t>
  </si>
  <si>
    <t>Criador da Solana diz que “ninguém vai usar Bitcoin” caso a criptomoeda não abandone sistema de PoW</t>
  </si>
  <si>
    <t>Irã confisca 10 mil máquinas de mineração de bitcoin em escolas e mesquitas</t>
  </si>
  <si>
    <t>Manhã cripto: GALA decola, Bitcoin (BTC) estaciona e Canadá abre guerra por financiamento via cripto</t>
  </si>
  <si>
    <t>Mercado Bitcoin abre negociação da Solana (SOL), a maior concorrente do Ethereum (ETH)</t>
  </si>
  <si>
    <t>Wikipédia para de aceitar doações feitas com Bitcoin e Ethereum</t>
  </si>
  <si>
    <t>Michael Saylor toma empréstimo de US$ 205 milhões para comprar mais bitcoins pela Microstrategy</t>
  </si>
  <si>
    <t>Ethereum (ETH) recupera marca dos US$ 3 mil; Bitcoin (BTC) sobe 2,1%; Shiba Inu decola 21% e XRP 12%</t>
  </si>
  <si>
    <t>Rússia fecha fazenda clandestina de mineração de bitcoin com 1500 máquinas; veja vídeo</t>
  </si>
  <si>
    <t>Golpista hackeia caixa eletrônico de bitcoin e rouba fundos de usuários</t>
  </si>
  <si>
    <t>Time da NBA faz parceria e seus atletas irão receber salário em bitcoin</t>
  </si>
  <si>
    <t>A estratégia da Intel para revolucionar a mineração de Bitcoin</t>
  </si>
  <si>
    <t>Mercado Bitcoin compra exchange de Portugal e expande negócios para Europa</t>
  </si>
  <si>
    <t>Alta da Shiba Inu (Shib) surpreende em semana ruim para Bitcoin (BTC) e Ethereum (ETH)</t>
  </si>
  <si>
    <t>Máquinas espalhadas, energia de pequenos fornecedores e VPNs: como é a mineração clandestina de bitcoin na China</t>
  </si>
  <si>
    <t>Diretora do Mercado Bitcoin coordena grupo de estudos sobre criptoativos e DeFi em laboratório da CVM</t>
  </si>
  <si>
    <t>Reunião do FED anima o mercado: Bitcoin (BTC) atinge US$ 49 mil e Ethereum (ETH) volta aos US$ 4 mil</t>
  </si>
  <si>
    <t>Bitcoin (BTC) e Ethereum (ETH) despencam com alta da inflação nos EUA</t>
  </si>
  <si>
    <t>Gil do Vigor explica como funciona o Bitcoin no programa “Mais Você”, de Ana Maria Braga</t>
  </si>
  <si>
    <t>Disparada da inflação nos EUA faz preço do Bitcoin (BTC) bater novo recorde</t>
  </si>
  <si>
    <t>Manhã cripto: Com mercado de olho em inflação, Bitcoin (BTC) segue abaixo de US$ 40 mil; Polkadot (DOT) cresce 4,1%</t>
  </si>
  <si>
    <t>A semana no CriptoTwitter: CryptoPhunks vs Bored Apes; Bukele defende sua Cidade do Bitcoin</t>
  </si>
  <si>
    <t>Dois líderes da GAS Consultoria saem da prisão após decisão do STJ que beneficiou “Faraó do Bitcoin”</t>
  </si>
  <si>
    <t>Candidato a primeiro-ministro do Canadá defende o Bitcoin: “Devolver às pessoas o controle do dinheiro”</t>
  </si>
  <si>
    <t>Mineradora de bitcoin da Celsius também entra em recuperação judicial para tentar evitar falência</t>
  </si>
  <si>
    <t>Pirâmide com bitcoin deixa prejuízo de US$ 12 bilhões na Índia</t>
  </si>
  <si>
    <t>99 habilita trade de Bitcoin e diz que app já movimentou R$ 50 milhões</t>
  </si>
  <si>
    <t>País com segunda maior mineração de Bitcoin do mundo pode criar novo imposto sobre atividade</t>
  </si>
  <si>
    <t>Homem sequestra ex-patrão para roubar bitcoin de sua conta na Binance</t>
  </si>
  <si>
    <t>Canal UseCripto muda de nome e se converte ao maximalismo do Bitcoin</t>
  </si>
  <si>
    <t>Mercado Bitcoin e Kinvo fazem parceria para promover educação financeira com Bitcoin</t>
  </si>
  <si>
    <t>Diego Aguiar, trader que promoveu o mendigo Givaldo e IQ Option, compra Lamborghini do Rei do Bitcoin</t>
  </si>
  <si>
    <t>Manhã cripto: Elon Musk avança sobre Twitter, Bitcoin (BTC) em alta e Terra vai às compras</t>
  </si>
  <si>
    <t>Criador de pirâmide com bitcoin alvo de tentativa de homicídio é solto pela Justiça</t>
  </si>
  <si>
    <t>Câmara dos Deputados do Paraguai aprova lei que regula mineração de bitcoin no país</t>
  </si>
  <si>
    <t>Putin diz que a Rússia tem “vantagens competitivas” na mineração de Bitcoin</t>
  </si>
  <si>
    <t>República Centro-Africana confirma adoção do Bitcoin como moeda legal no país</t>
  </si>
  <si>
    <t>Jack Dorsey anuncia entrada de sua empresa no setor de mineração de bitcoin</t>
  </si>
  <si>
    <t>Manhã cripto: Investidores digerem impacto de guerra Rússia-Ucrânia com Bitcoin (BTC) abaixo de US$ 39 mil e Ethereum (ETH) em queda de 3%</t>
  </si>
  <si>
    <t>Banco da Inglaterra alerta sobre adesão ao bitcoin de El Salvador: “Preocupados”</t>
  </si>
  <si>
    <t>Manhã cripto: Bitcoin (BTC) e Ethereum (ETH) perdem força com risco de sanções a criptoativos; Cosmos (ATOM) é alta solitária</t>
  </si>
  <si>
    <t>Mineradores de Ethereum correm contra o tempo antes da Fusão e lucram mais que os de Bitcoin</t>
  </si>
  <si>
    <t>27% do fornecimento do bitcoin está sob o domínio de dez mil carteiras de baleias</t>
  </si>
  <si>
    <t>Correlação do Bitcoin com S&amp;P 500 é a mais alta desde outubro de 2020</t>
  </si>
  <si>
    <t>Manhã cripto: FIFA abraça criptomoedas na Copa do Mundo, Bitcoin (BTC) em queda e Cardano (ADA) em alta</t>
  </si>
  <si>
    <t>A semana no CriptoTwitter: a saga do acionista Elon Musk e a compra desenfreada de bitcoins do Terra</t>
  </si>
  <si>
    <t>“Esquerda precisa começar a entender potencial do bitcoin”, diz Glenn Greenwald</t>
  </si>
  <si>
    <t>Cada tuíte um sentimento: estudantes brasileiros analisam correlação entre  Twitter e Bitcoin</t>
  </si>
  <si>
    <t>Bitcoin decola 19% em julho na maior alta mensal desde 2021</t>
  </si>
  <si>
    <t>Justiça brasileira pode extraditar acusado de golpe de R$ 2,4 bilhões com Bitcoin à África do Sul</t>
  </si>
  <si>
    <t>Analistas enxergam “Maio sombrio” e projetam novas quedas no preço do bitcoin</t>
  </si>
  <si>
    <t>Colapso do Tether: Bitcoin está correndo risco?</t>
  </si>
  <si>
    <t>Sem testículos, touro do Bitcoin de Miami segue o da B3 e vira alvo de piadas</t>
  </si>
  <si>
    <t>Lamborghini do Rei do Bitcoin é arrematada em leilão por R$ 845 mil</t>
  </si>
  <si>
    <t>Os bitcoins do governo de El Salvador estão seguros? Parece que não</t>
  </si>
  <si>
    <t>Adesão do bitcoin por El Salvador pode apresentar riscos ao sistema financeiro dos EUA, dizem senadores</t>
  </si>
  <si>
    <t>Glassnode: Hodlers vão definir o futuro próximo do preço do Bitcoin</t>
  </si>
  <si>
    <t>Manhã cripto: FED determinado a conter inflação com remédio da recessão gera onda de vendas em ações, petróleo e Bitcoin</t>
  </si>
  <si>
    <t>Traders que apostavam contra o bitcoin têm US$ 140 milhões liquidados com a alta</t>
  </si>
  <si>
    <t>O refugiado ucraniano que dispensou o dinheiro e cruzou a fronteira da Polônia com Bitcoin</t>
  </si>
  <si>
    <t>Caminhoneiros antivacina arrecadam US$ 700 mil em bitcoin e recebem apoio de Elon Musk</t>
  </si>
  <si>
    <t>Buscas no Google por “morte” do Bitcoin disparam no mundo; criptomoeda já foi “enterrada” 455 vezes desde 2010</t>
  </si>
  <si>
    <t>Bitcoin recua quase 10% e cai para casa dos US$ 35 mil; Ethereum e altcoins também perdem</t>
  </si>
  <si>
    <t>Manhã Cripto: Bitcoin (BTC) volta a cair abaixo de US$ 23 mil; Solana (SOL) tenta se recuperar após ataque contra carteiras </t>
  </si>
  <si>
    <t>Projeto DeFi com bitcoin é hackeado e perde US$ 120 milhões</t>
  </si>
  <si>
    <t>“Bitcoin é para se usar e não para investir”, diz Edward Snowden em evento nos EUA</t>
  </si>
  <si>
    <t>Manhã Cripto: Bitcoin (BTC) e Ethereum (ETH) sobem quase 5%; corretoras em dificuldade tentam retomar saques de clientes</t>
  </si>
  <si>
    <t>Mercado Bitcoin lança calculadora que mostra ganhos com venda de tokens do Santos</t>
  </si>
  <si>
    <t>Alta histórica e terremoto na mineração: como foi o 2021 do Bitcoin</t>
  </si>
  <si>
    <t>Mercado Bitcoin lista dois novos ativos baseados na blockchain do Ethereum</t>
  </si>
  <si>
    <t>TC faz parceria com Mercado Bitcoin para oferecer negociação cripto para mais de 600 mil usuários</t>
  </si>
  <si>
    <t>Usina geotérmica no Quênia anuncia criação de área para mineração de bitcoin</t>
  </si>
  <si>
    <t>Corretora processa clientes que aproveitaram bug para sacar mais bitcoin do que deveriam</t>
  </si>
  <si>
    <t>Nigerianos não param de comprar bitcoin enquanto economia do país derrete</t>
  </si>
  <si>
    <t>Instituto Lula vai ensinar sobre Bitcoin e NFTs em curso de economia digital</t>
  </si>
  <si>
    <t>Mercado Bitcoin vira multichain e libera acesso à stablecoin USDC emitida na rede Stellar</t>
  </si>
  <si>
    <t>Destino da mineração de bitcoin em Nova York está nas mãos da governadora do Estado</t>
  </si>
  <si>
    <t>PicPay libera compra de Bitcoin e Ethereum no aplicativo; veja como negociar</t>
  </si>
  <si>
    <t>Filho droga o pai para conseguir passar por verificação de dois fatores e pegar Bitcoins</t>
  </si>
  <si>
    <t>Pirâmide financeira que vendia lotes de mineração de Bitcoin gera prejuízos na Coreia do Sul</t>
  </si>
  <si>
    <t>Retirada de investimentos do Bitcoin é a mais alta desde junho de 2021, mostra CoinShares</t>
  </si>
  <si>
    <t>Senado traz acusado de pirâmide financeira com Bitcoin para discutir regulação de criptomoedas no Brasil</t>
  </si>
  <si>
    <t>Manhã cripto: Bitcoin (BTC) e Ethereum (ETH) disparam com expectativa de marco regulador nos EUA ; Terra (Luna) decola 18%</t>
  </si>
  <si>
    <t>Fundo de bitcoin da Grayscale atinge queda recorde de 26,53%; interesse institucional acabou?</t>
  </si>
  <si>
    <t>Liquidações chegam a quase US$ 800 milhões com quedas fortes de Bitcoin, Ethereum, Solana, Polkadot e Avalanche</t>
  </si>
  <si>
    <t>Polícia britânica confisca US$ 2,7 milhões em bitcoin de jovem de 17 anos</t>
  </si>
  <si>
    <t>Ainda existem obstáculos para que o Bitcoin saia de vez do mercado de baixa, afirma Glassnode</t>
  </si>
  <si>
    <t>Youtube pede desculpa por bloqueio de canal sobre bitcoin e criptomoedas</t>
  </si>
  <si>
    <t>Manhã cripto: Bitcoin (BTC) supera US$ 30 mil em pior mês em um ano e apresenta leve alta no acumulado da semana</t>
  </si>
  <si>
    <t>Bilionário americano insiste que o Bitcoin (BTC) vai chegar aos US$ 250 mil ainda este ano</t>
  </si>
  <si>
    <t>Bitcoin despenca e fica abaixo de R$ 100 mil pela primeira vez em dois meses</t>
  </si>
  <si>
    <t>Bitcoin (BTC) cai mais de 7% e encosta nos US$ 38 mil; Cardano (ADA) e Solana (SOL) em queda de quase 10%</t>
  </si>
  <si>
    <t>Binance remove negociação de bitcoin de programas VIP para impedir onda de “wash trading”</t>
  </si>
  <si>
    <t>“Faraó do Bitcoin” da Rússia vai testemunhar contra subordinados para tentar sair da prisão</t>
  </si>
  <si>
    <t>Traficantes usam logo do Bitcoin em comprimidos de ecstazy na Argentina</t>
  </si>
  <si>
    <t>Mais da metade das negociações de Bitcoin em corretoras são falsas, diz pesquisa</t>
  </si>
  <si>
    <t>Como  a mineração de bitcoin salvou um hidrelétrica abandonada pelo governo na Costa Rica</t>
  </si>
  <si>
    <t>Atualização do Bitcoin vai ocorrer amanhã; veja as principais mudanças</t>
  </si>
  <si>
    <t>Governo de El Salvador compra mais 420 bitcoins durante a queda do ativo</t>
  </si>
  <si>
    <t>Manhã cripto: Bitcoin cai para menor nível desde janeiro, Luna Foundation se movimenta para segurar token e Faraó cogita lançar candidatura</t>
  </si>
  <si>
    <t>“Precisamos permitir que bancos armazenem bitcoin”, afirma reguladora dos EUA</t>
  </si>
  <si>
    <t>Destaques da semana: Bitcoin cai em meio à invasão russa; LUNA salta 50% e supera SOL</t>
  </si>
  <si>
    <t>Hacker movimenta 94 mil bitcoins da corretora Bitfinex cinco anos após o roubo</t>
  </si>
  <si>
    <t>Mercado Bitcoin lista cinco novos tokens de projetos na blockchain do Ethereum</t>
  </si>
  <si>
    <t>Bitcoin (BTC) e Ethereum (ETH) voltam a cair; Cardano (ADA), Dogecoin (DOGE) e Shiba Inu (SHIB) mantém alta</t>
  </si>
  <si>
    <t>Peter Thiel critica Ethereum, Warren Buffett e outros “inimigos” na conferência Bitcoin 2022</t>
  </si>
  <si>
    <t>Os motivos para a queda no bitcoin (BTC) na visão destes quatro especialistas brasileiros</t>
  </si>
  <si>
    <t>Manhã Cripto: Bitcoin (BTC) volta a recuar após perder 13% em agosto; dificuldade de mineração dispara</t>
  </si>
  <si>
    <t>Polícia Rodoviária Federal apreende equipamentos de mineração de bitcoin avaliados em R$ 200 mil</t>
  </si>
  <si>
    <t>Manhã Cripto: Bitcoin (BTC) despenca mais de 7% com receio de juros mais altos; corretora demite equipe e avisa que está sendo investigada pela polícia  </t>
  </si>
  <si>
    <t>Manhã Cripto: Bitcoin (BTC) recua e luta para manter patamar de US$ 21 mil; Ethereum (ETH) mostra fôlego e aponta alta</t>
  </si>
  <si>
    <t>Ciro Gomes descarta adoção do Bitcoin no Brasil: “Pode virar pirâmide”</t>
  </si>
  <si>
    <t>Atualização: Mercado Pago permitirá que usuários depositem bitcoin no aplicativo a partir de carteiras externas</t>
  </si>
  <si>
    <t>Mineradora de bitcoin fecha instalações por aumento na conta de energia elétrica</t>
  </si>
  <si>
    <t>Tokens de jogos blockchain dominam valorização do mercado cripto; Bitcoin (BTC) reage e sobe 2,7%</t>
  </si>
  <si>
    <t>Um evento incomum aconteceu na rede do Bitcoin na manhã desta quarta-feira (9): um único bloco foi adicionado na blockchain ...Leia mais</t>
  </si>
  <si>
    <t>Após um mês de consolidação, o preço do bitcoin (BTC) passou pelo tão aguardado rali de “alívio”, finalizando 9% acima ...Leia mais</t>
  </si>
  <si>
    <t>O Parlamento da Rússia, conhecido como Duma, aprovou em primeira votação um projeto de lei que proíbe o uso de ...Leia mais</t>
  </si>
  <si>
    <t>Com a regulação dos criptoativos no foco de investidores no Brasil e Estados Unidos, a maioria das criptomoedas opera no ...Leia mais</t>
  </si>
  <si>
    <t>Embora muitas criptomoedas tenham caído nos últimos sete dias, a situação era um pouco pior nas semanas anteriores. E apesar ...Leia mais</t>
  </si>
  <si>
    <t>Quase a metade de todos os holders globais de bitcoin (BTC) está com o patrimônio líquido negativo, conforme o preço ...Leia mais</t>
  </si>
  <si>
    <t>A exchange Bitso anunciou nesta sexta-feira (1º) os resultados da promoção realizada durante o jogo São Paulo x Palmeiras do ...Leia mais</t>
  </si>
  <si>
    <t>Como se já não bastasse a crise geral no mercado de criptomoedas, duas empresas americanas do setor de mineração de ...Leia mais</t>
  </si>
  <si>
    <t>A aposta em bitcoin (BTC) por El Salvador não parece estar compensando. O valor dos 2.301 BTC adquiridos pelo país ...Leia mais</t>
  </si>
  <si>
    <t>O prefeito de Miami, Francis Suarez, disse que irá receber seu próximo salário 100% em bitcoin. A afirmação foi feita ...Leia mais</t>
  </si>
  <si>
    <t>O rumo dos juros nos EUA e a temporada de balanços ainda ditam o ritmo dos mercados globais nesta terça-feira ...Leia mais</t>
  </si>
  <si>
    <t>Esta semana o Federal Reserve (FED), equivalente ao Banco Central dos EUA, concluiu sua reunião de 2 dias para definir ...Leia mais</t>
  </si>
  <si>
    <t>Nesta segunda-feira (18), bitcoin (BTC) e ether (ETH) despencaram abaixo de US$ 40 mil e US$ 3 mil após caírem ...Leia mais</t>
  </si>
  <si>
    <t>A Luna Foundation Guard (ou LFG, na sigla em inglês) acabou de realizar sua maior compra de bitcoins (BTC): 37.863 ...Leia mais</t>
  </si>
  <si>
    <t>O Bitcoin (BTC) não conseguiu evitar uma queda mais brusca dos preços no último final de semana, e caiu abaixo ...Leia mais</t>
  </si>
  <si>
    <t>A corretora Mercado Bitcoin e a a contadora Ana Paula Rabello anunciaram uma parceria para lançar um e-book gratuito sobre ...Leia mais</t>
  </si>
  <si>
    <t>O governo finlandês concordou em continuar auxiliando a Ucrânia na forma de Bitcoins (BTC) confiscados em investigações criminais relacionadas ao ...Leia mais</t>
  </si>
  <si>
    <t>Quando o Congresso Americano se reuniu na quinta-feira (20) para discutir sobre o impacto ambiental das criptomoedas, destacou um crescente ...Leia mais</t>
  </si>
  <si>
    <t>Dois mineradores individuais de bitcoin (BTC), com uma modesta taxa de hashes, ganharam uma bolada de 6,25 BTC cada (cerca ...Leia mais</t>
  </si>
  <si>
    <t>O bitcoin (BTC) está novamente acima dos US$ 40 mil após um difícil início de ano. A maior criptomoeda por ...Leia mais</t>
  </si>
  <si>
    <t>A empresa de inteligência comercial MicroStrategy acrescentou quase 9 mil BTC a suas posses em bitcoin no terceiro trimestre, totalizando ...Leia mais</t>
  </si>
  <si>
    <t>Diversos grupos ambientais, incluindo o Greenpeace USA, Environmental Working Group, bem como organizações ativistas locais, formaram um consórcio para lançar ...Leia mais</t>
  </si>
  <si>
    <t>O filósofo esloveno Slavoj Zizek, um dos principais intelectuais da esquerda na atualidade, falou sobre Bitcoin e NFT em um ...Leia mais</t>
  </si>
  <si>
    <t>O Bitcoin (BTC) pode ter encontrado finalmente terra firme e um piso na região dos US$ 41 mil. Nesta segunda-feira ...Leia mais</t>
  </si>
  <si>
    <t>A sexta-feira (8) começa com o cenário político tenso devido ao assassinato do ex-primeiro-ministro do Japão, à indefinição na escolha ...Leia mais</t>
  </si>
  <si>
    <t>A imprensa da Rússia está noticiando que o país pode passar a aceitar bitcoins e outras moedas além do rublo ...Leia mais</t>
  </si>
  <si>
    <t>A senadora americana Cynthia Lummis, membro do Comitê Bancário do Senado e uma dentre dois senadores a ter bitcoin (BTC) ...Leia mais</t>
  </si>
  <si>
    <t>Na série de histórias de brasileiros no exterior que estão ajudando a inovar na indústria de criptomoedas, o Portal do ...Leia mais</t>
  </si>
  <si>
    <t>A sangria que derrubou as bolsas globais na sexta-feira se intensifica e continua a trazer perdas ao mercado de criptomoedas. ...Leia mais</t>
  </si>
  <si>
    <t>Pode tocar o meme do caixão. O mercado de criptomoedas assiste ao vivo o que parece ser a morte da ...Leia mais</t>
  </si>
  <si>
    <t>Embora os hodlers de criptomoedas, de um modo geral, provavelmente estejam com um um pouco de prejuizo em relação ao ...Leia mais</t>
  </si>
  <si>
    <t>O mercado de criptomoedas opera sem rumo definido nesta segunda-feira (5), em meio ao feriado nos Estados Unidos e instabilidade ...Leia mais</t>
  </si>
  <si>
    <t>A República Centro-Africana anunciou no dia 27 de abril que o Bitcoin (BTC) passou a ser uma moeda de curso ...Leia mais</t>
  </si>
  <si>
    <t>As instâncias mais altas da Justiça do Brasil negaram quase no mesmo dia pedido de habeas corpus de Michael de ...Leia mais</t>
  </si>
  <si>
    <t>O preço do bitcoin (BTC) disparou no último dia e, como sempre ocorre, elevou todo o mercado de criptomoedas. No ...Leia mais</t>
  </si>
  <si>
    <t>Depois de operarem com estabilidade na sessão da Ásia, as maiores criptomoedas aceleram as perdas nesta sexta-feira (10), no aguardo ...Leia mais</t>
  </si>
  <si>
    <t>Notório crítico das criptomoedas, o empresário americano Peter Schiff disse no Twitter na sexta-feira (8) que estaria disposto vender seu ...Leia mais</t>
  </si>
  <si>
    <t>Pelo menos dois especialistas da casa de análises Suno Research são céticos quanto ao Bitcoin. Há cerca de um mês, ...Leia mais</t>
  </si>
  <si>
    <t>O Bitcoin manteve um segundo dia de alta nesta quarta-feira (25), puxando grande parte do mercado de criptomoedas junto. Um ...Leia mais</t>
  </si>
  <si>
    <t>A polícia do Cazaquistão prendeu uma quadrilha com 23 pessoas suspeitas de coagir profissionais da área de TI (informática) e ...Leia mais</t>
  </si>
  <si>
    <t>Jack Dorsey, o fundador e CEO da Block, anunciou planos de criar um “Bitcoin Legal Defense Fund” (ou “Fundo de ...Leia mais</t>
  </si>
  <si>
    <t>O mercado do Bitcoin (BTC) teve uma semana mais forte, recuperando-se das baixas de US$ 40.710 e saindo da faixa ...Leia mais</t>
  </si>
  <si>
    <t>A corretora Mercado Bitcoin vai listar a criptomoeda Shiba Inu (SHIB) na próxima quarta-feira (01), segundo comunicado da empresa. Além ...Leia mais</t>
  </si>
  <si>
    <t>Durante a apresentação de resultados da Tesla na quarta-feira (20), o CEO Elon Musk explicou o motivo da venda de ...Leia mais</t>
  </si>
  <si>
    <t> O Bitcoin Pizza Day, data que entrou para a história do mercado de criptomoedas quando um programador húngaro realizou a ...Leia mais</t>
  </si>
  <si>
    <t>Um bar com o tema ‘Bitcoin’ é o novo empreendimento da “Família Bitcoin", grupo de cinco holandeses que há cinco ...Leia mais</t>
  </si>
  <si>
    <t>A corretora Mercado Bitcoin vai criar um clube de futebol real, inscrito na Confederação Brasileira de Futebol (CBF), cuja gestão ...Leia mais</t>
  </si>
  <si>
    <t>As corretoras de criptomoedas Mercado Bitcoin, Binance e Coinbase listaram a criptomoeda Apecoin (APE) lançada na quarta-feira (16) pela ApeCoin ...Leia mais</t>
  </si>
  <si>
    <t>O mercado de criptomoedas amanhece mais uma vez no vermelho, influenciado pela fuga de ativos de risco e maior demanda ...Leia mais</t>
  </si>
  <si>
    <t>O Ministério Público do Rio de Janeiro (MP-RJ) deflagrou nesta sexta-feira (19) uma operação que investiga uma suposta atuação do ...Leia mais</t>
  </si>
  <si>
    <t>Um candidato à deputado federal pelo partido NOVO vem dando o que falar nas campanha eleitoral deste ano — não ...Leia mais</t>
  </si>
  <si>
    <t>O bitcoin (BTC) está tendo um difícil início de ano e, agora, caiu abaixo de US$ 40 mil pela primeira ...Leia mais</t>
  </si>
  <si>
    <t>O Mercado Bitcoin, maior exchange da América Latina, disponibilizou para download na quinta-feira (17) a edição 2022 do ebook “Como ...Leia mais</t>
  </si>
  <si>
    <t>O Departamento de Justiça dos EUA (DoJ) comunicou na segunda-feira (08) a prisão do ucraniano Yaroslav Vasinskyi, de 22 anos, ...Leia mais</t>
  </si>
  <si>
    <t>A reação do Bitcoin (BTC) no domingo teve vida curta e a maior criptomoeda volta a ser negociada abaixo dos ...Leia mais</t>
  </si>
  <si>
    <t>O bitcoin (BTC) subiu 5,2% nas últimas 24 horas, atingindo uma alta intradiária de US$ 44,3 mil nas primeiras horas ...Leia mais</t>
  </si>
  <si>
    <t>A corretora de criptomoedas Coinbase comunicou no último fim de semana que vai remover no próximo dia 27 o suporte ...Leia mais</t>
  </si>
  <si>
    <t>A Polícia Civil realizou na tarde desta quinta-feira (17) uma operação de busca e apreensão na casa de Gabriel Rodrigues, ...Leia mais</t>
  </si>
  <si>
    <t>A gigante do petróleo e gás ExxonMobil está realizando um programa-piloto de mineração de criptomoedas movido por gás natural, proveniente ...Leia mais</t>
  </si>
  <si>
    <t>O Mercado Bitcoin, maior plataforma de ativos digitais da América Latina, listou nesta segunda-feira (6) o Optimism (OP), token de ...Leia mais</t>
  </si>
  <si>
    <t>Investidores do varejo poderão negociar títulos de futuros cripto na Coinbase a partir da próxima segunda-feira (27). A maior corretora ...Leia mais</t>
  </si>
  <si>
    <t>A CoinFLEX, uma das várias plataformas de negociação de criptomoedas que congelou os saques de clientes neste mês, não está ...Leia mais</t>
  </si>
  <si>
    <t>El Zonte, um pequeno vilarejo no litoral de El Salvador popularmente conhecido como a “Praia do Bitcoin” por ter sido ...Leia mais</t>
  </si>
  <si>
    <t>Investidores de Bitcoin (BTC) passaram por outra fraca semana à medida que os preços caíram abaixo de US$ 40 mil, ...Leia mais</t>
  </si>
  <si>
    <t>O valor de capitalização de mercado (market cap) do Bitcoin despencou junto com o preço do token. Com isso, a ...Leia mais</t>
  </si>
  <si>
    <t>O economista americano Peter Schiff, empresário do ramo de ouro e famoso crítico do bitcoin, teve uma filial de seu ...Leia mais</t>
  </si>
  <si>
    <t>A tecnologia blockchain, que serve de alicerce para o bitcoin (BTC) e muitas outras criptomoedas, é basicamente uma base de ...Leia mais</t>
  </si>
  <si>
    <t>O Federal Reserve — o banco central dos EUA — aumentou sua taxa de juros em 0,75 ponto percentual nesta ...Leia mais</t>
  </si>
  <si>
    <t>Cópia piratas do Microsoft Windows estão vindo com “ferramentas de ativação” cheias de malware que zeram suas carteiras de criptomoedas. ...Leia mais</t>
  </si>
  <si>
    <t>Charlie Shrem, pioneiro do bitcoin, compareceu ao Festival de Cinema de Cannes esta semana para lançar o projeto cripto de ...Leia mais</t>
  </si>
  <si>
    <t>O Bitcoin (BTC) está tendo dificuldades para ganhar escala entre a população de El Salvador, o primeiro país do mundo ...Leia mais</t>
  </si>
  <si>
    <t>O Mercado Bitcoin, maior plataforma de ativos digitais da América Latina, completa nove anos no dia 12 de junho. Em ...Leia mais</t>
  </si>
  <si>
    <t>A Justiça brasileira não acolheu pedido para que uma conta na Binance e outra na Huobi fossem congeladas. A requisição ...Leia mais</t>
  </si>
  <si>
    <t>Este realmente é um mercado de baixa se até mesmo empresas de mineração de bitcoin (BTC), tradicionais “HODLers” — que ...Leia mais</t>
  </si>
  <si>
    <t>A contínua queda do mercado de criptomoedas apresenta um risco fiscal “extremamente mínimo” a El Salvador, que adquiriu milhões em ...Leia mais</t>
  </si>
  <si>
    <t>As suspeitas do mercado em torno das operações da Celsius e sua criptmoeda CEL seguem crescendo, desde que o colapso ...Leia mais</t>
  </si>
  <si>
    <t>O mercado de criptomoedas se descola das bolsas americanas e opera com volatilidade nesta sexta-feira (27), com perdas mais acentuadas ...Leia mais</t>
  </si>
  <si>
    <t>Autoridades policiais no Reino Unido confiscaram 322 milhões de libras (ou US$ 435 milhões) em bitcoin (BTC) e outras criptomoedas ...Leia mais</t>
  </si>
  <si>
    <t>Após uma série de adiamentos, a Comissão de Valores Mobiliários e de Câmbio dos EUA (ou SEC, na sigla em ...Leia mais</t>
  </si>
  <si>
    <t>A 2TM Group, holding da corretora de criptomoedas Mercado Bitcoin, anunciou nesta sexta-feira (10) o lançamento da 2TM Ventures, iniciativa ...Leia mais</t>
  </si>
  <si>
    <t>De uma forma inédita, um minerador de bitcoin da Venezuela conseguiu recuperar mais de mil equipamentos apreendidos no mês passado ...Leia mais</t>
  </si>
  <si>
    <t>As maiores criptomoedas mostram baixas pesadas nesta quarta-feira (29), em linha com as perdas dos mercados acionários globais. O Bitcoin ...Leia mais</t>
  </si>
  <si>
    <t>O prefeito do Rio de Janeiro, Eduardo Paes, anunciou que pretende criar uma criptomoeda, investir parte do Tesouro da cidade ...Leia mais</t>
  </si>
  <si>
    <t>O mercado volta a registrar um dia de baixas generalizadas neste sábado (18) e as duas principais criptmoedas perdem patamares ...Leia mais</t>
  </si>
  <si>
    <t>O rapper canadense Drake (ou Aubrey Graham) fez uma aposta de sucesso no Super Bowl LVI desse domingo (13), lucrando ...Leia mais</t>
  </si>
  <si>
    <t>O mercado digere nesta quinta-feira (14) mais um pedido de recuperação judicial de uma empresa de crédito cripto, desta vez ...Leia mais</t>
  </si>
  <si>
    <t>Pela primeira vez o economista Samy Dana admitiu ter errado ao ter classificado o bitcoin como um bolha que iria ...Leia mais</t>
  </si>
  <si>
    <t>O diretor de Novos Negócios do Mercado Bitcoin, Fabrício Tota, será um dos palestrantes da oitava edição da Brazil Conference, ...Leia mais</t>
  </si>
  <si>
    <t>As duas maiores criptomoedas seguem em compasso de espera em meio ao cenário geopolítico incerto, enquanto a maioria das altcoins ...Leia mais</t>
  </si>
  <si>
    <t>O Fundo Monetário Internacional (FMI), que monitora o sistema econômico global e distribui empréstimos e auxílios a seus países-membros pagantes, ...Leia mais</t>
  </si>
  <si>
    <t>A Suprema Corte de Nova York decidiu a favor de uma empresa que faz mineração de bitcoin e que possui ...Leia mais</t>
  </si>
  <si>
    <t>O Bitcoin (BTC) amanheceu nesta quarta-feira (15) apresentando uma recuperação consistente. Segundo dados do Coinmarketcap, a valorização da moeda gira ...Leia mais</t>
  </si>
  <si>
    <t>Autoridades do Ministério da Energia do Cazaquistão identificaram e fecharam 13 fazendas de mineração de bitcoin nos últimos cinco dias, ...Leia mais</t>
  </si>
  <si>
    <t>O cantor sertanejo Bruno, que faz dupla com Marrone, gravou uma música lado a lado com o foragido da Justiça ...Leia mais</t>
  </si>
  <si>
    <t>A fraca perspectiva de risco soberano de El Salvador está sendo exacerbada pelas negociações de bitcoin (BTC) do país, de ...Leia mais</t>
  </si>
  <si>
    <t>50 bitcoins que estavam parados há 12 anos em uma carteira foram movimentados pela primeira vez na segunda-feira (22). As ...Leia mais</t>
  </si>
  <si>
    <t>"São cinco da tarde de 3 de julho onde estou". Essa é uma das primeiras frases que a foragida da ...Leia mais</t>
  </si>
  <si>
    <t>Conforme as tensões na fronteira da Ucrânia continuam crescendo, organizações não governamentais (ou ONGs, na sigla em português) ucranianas estão ...Leia mais</t>
  </si>
  <si>
    <t>Investidores dão continuidade nesta quarta-feira (20) ao forte rali global que impulsiona ações e criptomoedas. Com a perspectiva de que os mercados ...Leia mais</t>
  </si>
  <si>
    <t>O metaverso está tomando forma e, embora a visão do Facebook sobre ele ainda esteja a anos de distância, jogos ...Leia mais</t>
  </si>
  <si>
    <t>O Mercado Bitcoin anunciou para terça-feira (2) o lançamento do token de cessão de fluxo de pagamento MBFP11. O ativo ...Leia mais</t>
  </si>
  <si>
    <t>O mercado de criptomoedas amanhece com maior demanda por ativos vistos como mais arriscados. O Bitcoin (BTC) é negociado com ...Leia mais</t>
  </si>
  <si>
    <t>Recentemente, você pode ter visto parte do drama destrutivo e insalubre envolvendo a “comunidade” de bitcoiners sobre quem é — ...Leia mais</t>
  </si>
  <si>
    <t>O governo do Cazaquistão determinou limites para a mineração de bitcoin , atividade que está em alta no país. Atualmente, ...Leia mais</t>
  </si>
  <si>
    <t>A corretora Mercado Bitcoin abriu negociação para cinco novas criptomoedas nesta terça-feira (08), dando continuidade a uma longa listagem que ...Leia mais</t>
  </si>
  <si>
    <t>O mercado de criptomoedas chega ao último dia da semana no vermelho, com apenas seis dos 100 maiores ativos do ...Leia mais</t>
  </si>
  <si>
    <t>O Ministro da Economia, Paulo Guedes, cogitou a criação de um imposto sobre compras de importados feitas com bitcoin, durante ...Leia mais</t>
  </si>
  <si>
    <t>O famoso trader Plan B, que há meses vinham prevendo que o Bitcoin chegaria a US$ 98 mil em novembro, ...Leia mais</t>
  </si>
  <si>
    <t>Os ganhos que o Bitcoin (BTC) teve no dia de Ação de Graças foram totalmente apagados na manhã desta sexta-feira ...Leia mais</t>
  </si>
  <si>
    <t>Rodar um full node do Bitcoin, ou seja, uma cópia completa da blockchain da criptomoeda mais importante do mundo, é ...Leia mais</t>
  </si>
  <si>
    <t>A Wharton Business School, da Universidade da Pensilvânia, está lançando um programa executivo de educação em blockchain e irá justamente ...Leia mais</t>
  </si>
  <si>
    <t>Quase todos os mineradores industriais de bitcoin (BTC) no estado americano do Texas cumpriram com sua promessa de suspender operações, ...Leia mais</t>
  </si>
  <si>
    <t>Desde que o presidente de El Salvador, Nayib Bukele, começou a comprar bitcoin com o dinheiro do país, a dúvida ...Leia mais</t>
  </si>
  <si>
    <t>A última semana foi um misto de emoções. As principais criptomoedas se recuperaram após semanas de quedas mas, em âmbito ...Leia mais</t>
  </si>
  <si>
    <t>Um total de 51 países ao redor do mundo aplicaram uma proibição à indústria de criptomoedas, de acordo com um ...Leia mais</t>
  </si>
  <si>
    <t>Uma perspectiva menor de cortes de juros nos EUA em 2023 tira força dos mercados de criptomoedas e de ações ...Leia mais</t>
  </si>
  <si>
    <t>As notícias globais sobre a invasão russa na Ucrânia abalaram indiretamente o preço da maior criptomoeda do mundo, como foi ...Leia mais</t>
  </si>
  <si>
    <t>A corretora Crypto.com anunciou na quarta-feira (17) uma parceria com a rede australiana de postos de gasolina e lojas de ...Leia mais</t>
  </si>
  <si>
    <t>Depois de semanas de quedas e mais quedas do Bitcoin (BTC), a criptomoeda líder do mercado deu um alívio aos ...Leia mais</t>
  </si>
  <si>
    <t>Enquanto o mercado de criptomoedas e o mercado acionário continuam em queda, a correlação entre o bitcoin (BTC) e ações ...Leia mais</t>
  </si>
  <si>
    <t>O mercado de criptomoedas voltou a operar em território negativo no fim de semana, com o Bitcoin em baixa pelo ...Leia mais</t>
  </si>
  <si>
    <t>As principais criptomoedas iniciam a semana mantendo a tendência de queda iniciada na última sexta-feira. Nesta segunda (29), o Bitcoin ...Leia mais</t>
  </si>
  <si>
    <t>A entrevista que o CEO do eBay, Jamie Iannone, concedeu ao portal TheStreet no domingo (27), animou o mercado de ...Leia mais</t>
  </si>
  <si>
    <t>Diante do cenário de queda avassaladora do Bitcoin (BTC) na segunda-feira (13), autor do livro 'Pai Rico Pai Pobre', Robert ...Leia mais</t>
  </si>
  <si>
    <t>Na quinta-feira (20), a Comissão de Valores Mobiliários e de Câmbio dos EUA (ou SEC, na sigla em inglês) rejeitou ...Leia mais</t>
  </si>
  <si>
    <t>A BlackRock, maior gestora de ativos do mundo, com US$ 10 trilhões gerenciados, anunciou nesta quinta-feira (11) o lançamento de ...Leia mais</t>
  </si>
  <si>
    <t>Minerar bitcoin pelo celular, sem gastar bateria e CPU, de forma rápida e lucrativa. Todos os alarmes apontam que a ...Leia mais</t>
  </si>
  <si>
    <t>O presidente de El Salvador, Nayib Bukele, anunciou na noite de segunda-feira (9) que aproveitou a queda no preço do ...Leia mais</t>
  </si>
  <si>
    <t>As principais criptomoedas voltam a operar com ganhos nesta segunda-feira (2), em um fim de semana marcado por baixo volume ...Leia mais</t>
  </si>
  <si>
    <t>O mercado está tenso. O índice de Medo e Ganância (Fear and Greed, em inglês) do Bitcoin marcou nesta quinta-feira ...Leia mais</t>
  </si>
  <si>
    <t>O guru dos mercados financeiros, o líbano-americano Nassim Taleb, voltou a criticar o Bitcoin na manhã de sábado (04) em ...Leia mais</t>
  </si>
  <si>
    <t>Nesta quarta-feira (6), a reserva em bitcoin (BTC) da stablecoin TerraUSD (UST) se aproximou mais do objetivo de ter US$ ...Leia mais</t>
  </si>
  <si>
    <t>O maior conflito militar europeu desde a Segunda Guerra Mundial está acontecendo na Ucrânia e o bitcoin pode moldar o ...Leia mais</t>
  </si>
  <si>
    <t>Faltando menos de um mês para o prazo final da declaração do Imposto de Renda 2022, ainda vemos uma quantidade ...Leia mais</t>
  </si>
  <si>
    <t>O Bitcoin está mais seguro do que nunca após a taxa de hashes da rede ter atingido um novo recorde ...Leia mais</t>
  </si>
  <si>
    <t>O mercado de criptomoedas inicia esta terça-feira (28) em baixa, na contramão dos índices acionários. Apesar da preocupação persistente com ...Leia mais</t>
  </si>
  <si>
    <t>O Google não tem responsabilidade pela perda de bitcoins caso a pessoa guarde a senha de sua wallet em um ...Leia mais</t>
  </si>
  <si>
    <t>Nesta sexta-feira (25), as maiores criptomoedas por valor de mercado dão continuidade aos ganhos da sessão anterior, enquanto as altcoins ...Leia mais</t>
  </si>
  <si>
    <t>A Argo Blockchain PLC se tornou a mais nova empresa de mineração de criptomoedas a vender mais bitcoins (BTC) do ...Leia mais</t>
  </si>
  <si>
    <t>A 2TM, holding do Mercado Bitcoin, anunciou nesta terça-feira (30) a captação de US$ 50,3 milhões e a entrada no ...Leia mais</t>
  </si>
  <si>
    <t>O Tribunal Federal Regional da 4ª Região negou novamente na terça-feira (26) um pedido de habeas corpus feito por Claudio ...Leia mais</t>
  </si>
  <si>
    <t>A corretora Mercado Bitcoin (MB), maior plataforma de negociação de criptomoedas da América Latina, anunciou a listagem de quatro novos ...Leia mais</t>
  </si>
  <si>
    <t>Mesmo com os sinais de que a economia americana está a caminho de uma recessão, as maiores criptomoedas operam em ...Leia mais</t>
  </si>
  <si>
    <t>Sinais positivos no cenário econômico impulsionam os índices futuros dos Estados Unidos e embalam o mercado de criptomoedas nesta segunda-feira ...Leia mais</t>
  </si>
  <si>
    <t>A movimentação no mercado de criptomoedas ainda está relacionada com o ataque hacker de R$ 1,7 bilhão no Wormhole, projeto ...Leia mais</t>
  </si>
  <si>
    <t>O Comitê Especial do Senado dos Estados Unidos, por conta do ataque ao Capitólio em 6 de janeiro de 2021, ...Leia mais</t>
  </si>
  <si>
    <t>O bitcoin (BTC) está tendo dificuldades para se manter acima de US$ 20 mil há três semanas e a semana ...Leia mais</t>
  </si>
  <si>
    <t>Investidores globais acordaram com menos apetite por risco, preocupados com a economia global, o que tira força dos índices futuros ...Leia mais</t>
  </si>
  <si>
    <t>O preço do Bitcoin (BTC) não resistiu dois dias seguidos de recuperação. A maior criptomoeda do mercado opera em queda ...Leia mais</t>
  </si>
  <si>
    <t>O Bitcoin encerrou uma sequência de três dias seguidos de queda e começou a se recuperar nesta quinta-feira (20). O ...Leia mais</t>
  </si>
  <si>
    <t>Esse novo ano trouxe, por enquanto, apenas desapontamento para investidores cripto. Apenas umas das 20 maiores criptomoedas por valor de ...Leia mais</t>
  </si>
  <si>
    <t>Ao que tudo indica o blogueiro Allan dos Santos vai mergulhar no mundo do bitcoin. Em uma mensagem no Twitter ...Leia mais</t>
  </si>
  <si>
    <t>Saídas de capital de fundos que investem especificamente em bitcoin (BTC) totalizaram US$ 453 milhões, acabando com todas as entradas ...Leia mais</t>
  </si>
  <si>
    <t>Quando a China suspendeu a mineração de bitcoin (BTC) este ano, mais da metade da taxa de hashes da rede ...Leia mais</t>
  </si>
  <si>
    <t>O bitcoin (BTC) enfrentou uma segunda semana consecutiva de variação de preço após a drástica queda no início de dezembro. ...Leia mais</t>
  </si>
  <si>
    <t>O Bitcoin (BTC) registrou outra semana de baixa volatilidade e consolidação de preços, subindo de uma mínima semanal de US$ ...Leia mais</t>
  </si>
  <si>
    <t>Um relatório divulgado nesta quinta-feira (8) pelo Escritório de Políticas Científicas e Tecnológicas da Casa Branca sugeriu que o governo ...Leia mais</t>
  </si>
  <si>
    <t>A Blockstream começou a construção da fábrica 100% solar para a mineração de Bitcoin (BTC) no estado americano do Texas ...Leia mais</t>
  </si>
  <si>
    <t>O Mercado Bitcoin, maior exchange de criptoativos da América Latina, e a Tropix, plataforma de criptoarte, lançam nesta quarta-feira (26) ...Leia mais</t>
  </si>
  <si>
    <t>O criador do Bitcoin, Satoshi Nakamoto - cuja identidade verdadeira nunca foi revelada -, saiu da lista das 20 pessoas ...Leia mais</t>
  </si>
  <si>
    <t>Raees e Ameer Cajee, os irmãos por trás da plataforma cripto Africrypt, não foram vistos desde que os dois alegadamente ...Leia mais</t>
  </si>
  <si>
    <t>O mercado de criptomoedas dá continuidade aos ganhos nesta terça-feira (29), embora em ritmo menos acelerado. O Bitcoin (BTC) tem ...Leia mais</t>
  </si>
  <si>
    <t>O Bitcoin (BTC) recuperou o patamar de US$ 50 mil ao longo da segunda-feira (6) e acumula alta de mais ...Leia mais</t>
  </si>
  <si>
    <t>Logo após a fabricante de carros elétricos Tesla informar que havia vendido 3/4 de suas alocações em bitcoin (BTC), o ...Leia mais</t>
  </si>
  <si>
    <t>As duas maiores criptomoedas se recuperam das perdas nos últimos dois dias, em movimento acompanhado pelas altcoins. O Bitcoin (BTC) ...Leia mais</t>
  </si>
  <si>
    <t>Os ganhos de 30% do Bitcoin e do Ethereum na semana passada duraram pouco, já que ambos os líderes de ...Leia mais</t>
  </si>
  <si>
    <t>O Lift Challenge Real Digital, iniciativa pelo qual o Banco Central busca estudar a criação da moeda nacional digital, divulgou nesta quinta-feira ...Leia mais</t>
  </si>
  <si>
    <t>O Departamento de Justiça dos EUA (ou DOJ, na sigla em inglês) anunciou, na segunda-feira (1º), a sentença de Jessica ...Leia mais</t>
  </si>
  <si>
    <t>A equipe do jogo play-to-earn Light Nite, que roda no blockchain do Bitcoin, anunciou na quarta-feira (09) que a partir ...Leia mais</t>
  </si>
  <si>
    <t>Outra plataforma de finanças descentralizadas em crise e perspectiva de menor liquidez. Essa combinação afasta investidores de ativos vistos como ...Leia mais</t>
  </si>
  <si>
    <t>Feito para emular o estilo do Candy Crush, um dos maiores sucessos da indústria de games, o “Lightning Crush” acaba ...Leia mais</t>
  </si>
  <si>
    <t>A dificuldade de mineração do bitcoin sofreu uma queda de 4,3% nesta quarta-feira (25), no que foi o maior ajuste ...Leia mais</t>
  </si>
  <si>
    <t>A Polícia Civil de São Paulo prendeu dois suspeitos do sequestro do empresário Antonio Almeida, de 44 anos, que ocorreu ...Leia mais</t>
  </si>
  <si>
    <t>O camaronês Francis Ngannou, campeão dos pesos pesados do UFC, afirmou na última sexta-feira (14) em sua conta no Twitter ...Leia mais</t>
  </si>
  <si>
    <t>O rapper canadense Drake supostamente ganhou mais de US$ 5 milhões em bitcoin (BTC) durante uma noite de jogatina na ...Leia mais</t>
  </si>
  <si>
    <t>Na última semana, o mercado de bitcoins (BTC) caiu, tendo começado com uma alta de US$ 47.102 e terminando em ...Leia mais</t>
  </si>
  <si>
    <t>A aposta feita no bitcoin (BTC) por Nayib Bukele, presidente de El Salvador, está custando caro para o país, segundo ...Leia mais</t>
  </si>
  <si>
    <t>O comercial de televisão de Matt Damon para a Crypto.com compara investidores de criptomoedas a exploradores, alpinistas, os irmãos Wright, ...Leia mais</t>
  </si>
  <si>
    <t>Até esta segunda-feira (3) já haviam sido levantados 3,6 bitcoins para custear a revisão do BIP-119, um protocolo que está ...Leia mais</t>
  </si>
  <si>
    <t>O mercado de bitcoins (BTC) continua sofrendo com muitas adversidades macro – da expectativa pela contração das políticas do Fed ...Leia mais</t>
  </si>
  <si>
    <t>O hashrate do Bitcoin se aproximou pela primeira vez da casa dos 300 exahashes,  atingindo uma alta histórica (ATH) de ...Leia mais</t>
  </si>
  <si>
    <t>O Congresso Nacional da Ucrânia aprovou por unanimidade nesta quinta-feira (17) a Lei de Ativos Virtuais que regula o mercado ...Leia mais</t>
  </si>
  <si>
    <t>O ano de 2021 foi marcado por grandes conquistas do bitcoin: a moeda bateu US$ 68 mil, ganhou ETF de ...Leia mais</t>
  </si>
  <si>
    <t>Parece que os títulos de bitcoin do governo de El Salvador vão sair do papel mais rápido do que o ...Leia mais</t>
  </si>
  <si>
    <t>As empresas estão fazendo o possível para permanecer solventes durante o inverno criptográfico – congelando resgates, demitindo funcionários, cortando gastos, ...Leia mais</t>
  </si>
  <si>
    <t>Quando a China baniu a mineração de bitcoin (BTC) em maio, diversos especialistas de cripto debocharam da decisão, e não ...Leia mais</t>
  </si>
  <si>
    <t>A Comissão de Negociação de Contratos Futuros de Commodities dos EUA (CFTC) comunicou nesta quinta-feira (30) que entrou com uma ...Leia mais</t>
  </si>
  <si>
    <t>O preço do bitcoin (BTC) continuou se consolidando na última semana, após os primeiros sinais de uma possível descorrelação entre ...Leia mais</t>
  </si>
  <si>
    <t>O Bitcoin (BTC) opera lateralizado, com queda de 0,6% e vendido a US$ 42.112,51, com pouca variação nas últimas 24 ...Leia mais</t>
  </si>
  <si>
    <t>Logo depois que desci de uma picape em El Zonte, El Salvador, reconheci que não era uma cidade praiana comum. ...Leia mais</t>
  </si>
  <si>
    <t>A queda abrupta do preço do Bitcoin (BTC) e das demais criptomoedas no final desta semana - que chegou a ...Leia mais</t>
  </si>
  <si>
    <t>No dia sete de junho de 2021 o presidente de El Salvador, Nayib Bukele, anunciou ao mundo, através de um ...Leia mais</t>
  </si>
  <si>
    <t>O mercado de criptomoedas dá sinais de estabilização nesta sexta-feira (24) e acompanha a valorização da maior parte dos índices ...Leia mais</t>
  </si>
  <si>
    <t>O Mercado Livre anunciou nesta quinta-feira (20) que adquiriu participação na 2TM, controladora da corretora Mercado Bitcoin. O valor do ...Leia mais</t>
  </si>
  <si>
    <t>Apesar de ensaiar uma leve recuperação na segunda-feira (30), o Bitcoin registrou na semana passada a nona semana seguida de ...Leia mais</t>
  </si>
  <si>
    <t>Desde que a primeira solicitação para a listagem de um fundo de índice (ou ETF, na sigla em inglês) de ...Leia mais</t>
  </si>
  <si>
    <t>A Tesla continua segurando com mãos firmes seu balanço de bitcoin adquirido a quase um ano atrás. A confirmação veio ...Leia mais</t>
  </si>
  <si>
    <t>A Trezor, fabricante de carteiras de hardware de criptomoedas, afirmou nesta sexta-feira (28) que irá remover no próximo mês o ...Leia mais</t>
  </si>
  <si>
    <t>O Mercado Bitcoin (MB), maior plataforma de ativos digitais da América Latina, implanta a primeira Sala de Traders Cripto do ...Leia mais</t>
  </si>
  <si>
    <t>A montadora de carros elétricos Tesla pode voltar a aceitar criptomoedas como forma de pagamento. A informação foi dada pela ...Leia mais</t>
  </si>
  <si>
    <t>O mercado de criptomoedas mudou de tendência e passou a operar em terreno negativo na manhã desta terça-feira (9), após ...Leia mais</t>
  </si>
  <si>
    <t>Nesta quarta-feira (20), as cotações de Bitcoin (BTC) e Ether (ETH) se recuperam um pouco, após terem começado a semana ...Leia mais</t>
  </si>
  <si>
    <t>A Islândia está sofrendo uma escassez de energia, fazendo com que o país suspenda o fornecimento a algumas indústrias, entre ...Leia mais</t>
  </si>
  <si>
    <t>A polícia do Kosovo anunciou o confisco de mais de 300 dispositivos para a mineração de bitcoin (BTC) desde que ...Leia mais</t>
  </si>
  <si>
    <t>O Bitcoin atingiu, ao longo da última semana, novas altas históricas. O novo recorde de valorização foi de US$ 66.928, ...Leia mais</t>
  </si>
  <si>
    <t>O Bitcoin (BTC) se recupera nesta quarta-feira (23) e sobe 4,5%, cotado a US$ 38.707,89 nas últimas 24 horas, de acordo ...Leia mais</t>
  </si>
  <si>
    <t>A mineração de Bitcoin passou a ser muito mais danosa ao meio-ambiente após a repressão total da China. O uso ...Leia mais</t>
  </si>
  <si>
    <t>A dominância do bitcoin no valor de mercado total das criptomoedas chegou a 47,52% na segunda-feira (6), o nível mais ...Leia mais</t>
  </si>
  <si>
    <t>Após renovarem as máximas históricas ao longo da semana, Bitcoin (BTC) e Ethereum (ETH) recuaram na manhã desta sexta-feira (22) ...Leia mais</t>
  </si>
  <si>
    <t>Se você planejava retirar seus investimentos em criptomoedas esta semana, talvez esta quarta-feira (06) seja hora de repensar a situação. ...Leia mais</t>
  </si>
  <si>
    <t>O americano Jordan Belfort, ex-trader que inspirou o filme “O Lobo de Wall Street”, admitiu que estava errado quando disse ...Leia mais</t>
  </si>
  <si>
    <t>Nesta quarta-feira (30), o Opera, um popular navegador de internet, anunciou que está acrescentando suporte para oito novas redes blockchain ...Leia mais</t>
  </si>
  <si>
    <t>A corretora de criptomoedas Mercado Bitcoin vai abrir negociação para mais três criptomoedas na próxima quinta-feira (09). As altcoins que ...Leia mais</t>
  </si>
  <si>
    <t>As duas maiores criptomoedas ensaiam uma recuperação nesta quarta-feira (25), com o Bitcoin (BTC) em alta de 1,8% nas últimas ...Leia mais</t>
  </si>
  <si>
    <t>O presidente de El Salvador Nayib Bukele atacou legisladores americanos nesta quinta-feira (24), furioso com a decisão do Senado em ...Leia mais</t>
  </si>
  <si>
    <t>O consumo de energia da rede Bitcoin caiu para 11 gigawatts (ou GW) — uma queda de 27% frente aos ...Leia mais</t>
  </si>
  <si>
    <t>O músico, compositor e multi-instrumentalista, André Abujamra, estava presente no Parque Lage (RJ) neste sábado (2) para participar do NFT.Rio, ...Leia mais</t>
  </si>
  <si>
    <t>A corretora brasileira de criptomoedas Mercado Bitcoin publicou nesta semana as perspectivas para o ano de 2022 e recapitulou os ...Leia mais</t>
  </si>
  <si>
    <t>A corretora Binance anunciou na quinta-feira (09) que vai remover cinco pares de negociação com Bitcoin (BTC) e Binance Coin ...Leia mais</t>
  </si>
  <si>
    <t>Os quatros ETFs mais rentáveis lançados na B3 em 2021 têm em sua composição criptomoedas. A análise é da plataforma ...Leia mais</t>
  </si>
  <si>
    <t>A Comissão de Assuntos Econômicos e Monetários do Parlamento Europeu vota na segunda-feira (14) um marco regulatório que pode colocar ...Leia mais</t>
  </si>
  <si>
    <t>A comunidade das criptomoedas está em polvorosa: quem são Heather Morgan e Ilya Lichtenstein, o casal acusado de roubar US$ ...Leia mais</t>
  </si>
  <si>
    <t>Embora bitcoiners promovam a criptomoeda como um “ouro digital” anti-inflacionário, o Bank of America (ou BofA, na abreviatura em inglês) ...Leia mais</t>
  </si>
  <si>
    <t>Faltando aproximadamente uma semana para a Fusão, a maior atualização do Ethereum (ETH) desde o início da rede, em 2015, ...Leia mais</t>
  </si>
  <si>
    <t>A Comissão Central de Inspeção Disciplinar (CCDI), principal órgão no combate ao suborno no governo da China, expulsou um funcionário ...Leia mais</t>
  </si>
  <si>
    <t>Shawn Corey Carter, mais conhecido como Jay-Z, cresceu em Marcy Houses, no bairro Bedford-Stuyvesant, no Brooklyn. Nesta quinta-feira (9), o ...Leia mais</t>
  </si>
  <si>
    <t>Depois de ultrapassar US$ 25 mil no sábado, o Bitcoin e outras criptomoedas recuam nesta segunda-feira (15) acompanhando as perdas dos índices futuros ...Leia mais</t>
  </si>
  <si>
    <t>A mineração de bitcoins é um processo industrial que se tornou conhecido mundialmente ao longo dos últimos dez anos. Nesse ...Leia mais</t>
  </si>
  <si>
    <t>A ONG Bitcoin Argentina, com sede em Buenos Aires, anunciou no início deste mês uma iniciativa que pretende levar a ...Leia mais</t>
  </si>
  <si>
    <t>“É uma sensação fantástica quando você tem certeza de que tudo está seguro”, disse o investidor de bitcoin Callum McArthur, ...Leia mais</t>
  </si>
  <si>
    <t>Autoridadades da Malásia enfrentaram um aumento drástico de crimes envolvendo a atividade ilegal de mineração de bitcoin no ano passado, ...Leia mais</t>
  </si>
  <si>
    <t>Running a full Bitcoin Node — a full copy of the world’s most important blockchain — can be way simpler ...Leia mais</t>
  </si>
  <si>
    <t>Francis Suarez, o prefeito de Miami que adora bitcoin (BTC), disse a um repórter, durante o evento Takeover do Real ...Leia mais</t>
  </si>
  <si>
    <t>A Arcane Research, uma empresa de análise do mercado de criptomoedas, notou que traders de opções de bitcoin (BTC) são ...Leia mais</t>
  </si>
  <si>
    <t>O Mercado Bitcoin, maior plataforma de ativos digitais da América Latina, lista cinco novos criptoativos a partir desta terça-feira (24), ...Leia mais</t>
  </si>
  <si>
    <t>Ron DeSantis, governador da Flórida, que é considerado como um dos favoritos para a disputa presidencial nos EUA em 2024 ...Leia mais</t>
  </si>
  <si>
    <t>A adoção das criptomoedas na Argentina está indo muito além do Bitcoin, que já até recebeu o apelido de ‘Bitcoin ...Leia mais</t>
  </si>
  <si>
    <t>Um dos maiores bancos privados da Itália, a Banca Generali irá permitir em 2022 que seus clientes possam comprar e ...Leia mais</t>
  </si>
  <si>
    <t>A taxa de hashes (a quantidade de poder computacional sendo usada por uma rede blockchain) do Bitcoin registrou o maior ...Leia mais</t>
  </si>
  <si>
    <t>Nayib Bukele, o presidente de El Salvador que é a favor do bitcoin (BTC), afirmou, em uma conferência de investimentos ...Leia mais</t>
  </si>
  <si>
    <t>Enquanto as sardinhas se desesperavam ao ver o bitcoin caindo abaixo dos US$ 40 mil no início da semana, as ...Leia mais</t>
  </si>
  <si>
    <t>O Departamento Conservação Ambiental de Nova York (ou DEC, na sigla em inglês) pode tomar uma decisão final se irá ...Leia mais</t>
  </si>
  <si>
    <t>O Superior Tribunal de Justiça negou nesta segunda-feira (22) pedido de Habeas Corpus feito por Rodrigo Duarte Bertanha, acusado de ...Leia mais</t>
  </si>
  <si>
    <t>A Comissão de Valores Mobiliários e de Câmbio dos EUA (ou SEC, na sigla em inglês) rejeitou outra solicitação para ...Leia mais</t>
  </si>
  <si>
    <t>O operador de criptomoedas Pablo Henrique Borges teve um Recurso de Habeas Corpus (RHC) negado pelo Superior Tribunal de Justiça ...Leia mais</t>
  </si>
  <si>
    <t>Após algumas semanas de queda, o bitcoin (BTC) e o ether (ETH) estão finalmente subindo nesta sexta-feira (8). O bitcoin, ...Leia mais</t>
  </si>
  <si>
    <t>O criador da Solana (SOL), Anatoly Yakovenko, acredita que ninguém vai usar Bitcoin (BTC) no futuro se a criptomoeda mais ...Leia mais</t>
  </si>
  <si>
    <t>O diretor da Companhia de Distribuição de Energia do Teerã, Kambiz Nazerian, afirmou nesta segunda-feira (22) que autoridades iranianas apreenderam ...Leia mais</t>
  </si>
  <si>
    <t>O Bitcoin (BTC) está estagnado com alta de 0,1% nesta quarta-feira (16), negociado a US$ 44.190, segundo dados do CoinGecko. Com ...Leia mais</t>
  </si>
  <si>
    <t>A corretora de criptomoedas Mercado Bitcoin anunciou a pré-listagem da Solana (SOL) em sua plataforma nesta segunda-feira (29). O token ...Leia mais</t>
  </si>
  <si>
    <t>A partir desta semana, a Wikimedia Foundation, empresa-mãe da Wikipédia, não vai mais aceitar doações com Bitcoin (BTC), Bitcoin Cash ...Leia mais</t>
  </si>
  <si>
    <t>Michael Saylor está apostando cada vez mais no bitcoin (BTC). Nesta terça-feira (29), uma subsidiária da MicroStrategy realizou um empréstimo ...Leia mais</t>
  </si>
  <si>
    <t>Após um final de semana de forte valorização, o Bitcoin (BTC) está em apresentando ganhos mais modestos nesta segunda-feira. A ...Leia mais</t>
  </si>
  <si>
    <t>Uma operação ilegal de mineração de bitcoin foi descoberta na cidade russa de Makhachkala, capital do estado do Daguestão. A ...Leia mais</t>
  </si>
  <si>
    <t>Um hacker se aproveitou de uma falha no sistema de caixas eletrônicos de bitcoin da General Bytes, empresa com sede ...Leia mais</t>
  </si>
  <si>
    <t>Em outro passo em direção à indústria cripto, o time de basquete Houston Rockets anunciou nesta terça-feira (16), uma parceria ...Leia mais</t>
  </si>
  <si>
    <t>Empresas fabricantes de processadores, como NVIDIA e AMD, costumam ter linhas destinadas exclusivamente à mineração de Bitcoin e outras criptomoedas. ...Leia mais</t>
  </si>
  <si>
    <t>A 2TM, holding que controla o Mercado Bitcoin, anunciou nesta quarta-feira (22) que está adquirindo uma participação majoritária na Criptoloja, ...Leia mais</t>
  </si>
  <si>
    <t>Enquanto o mercado de criptomoedas mais amplo permanece em crise após a liquidação desta semana, alguns ativos estão desafiando a ...Leia mais</t>
  </si>
  <si>
    <t>Um relatório divulgado na terça-feira (17) mostrou que a China voltou a ser responsável por cerca de 21% da mineração ...Leia mais</t>
  </si>
  <si>
    <t>A diretora de Assuntos Regulatórios do Mercado Bitcoin (MB), Juliana Facklmann está coordenando um subgrupo de estudos sobre criptoativos e ...Leia mais</t>
  </si>
  <si>
    <t>O Bitcoin (BTC) ensaia uma recuperação que, pelos fatores externos, pode ser mais duradoura do que alguns ensaios de altas ...Leia mais</t>
  </si>
  <si>
    <t>A inflação nos EUA aumentou novamente em maio após ter desacelerado em abril, o que pode ter tido um impacto ...Leia mais</t>
  </si>
  <si>
    <t>O ex-BBB Gil do Vigor apareceu na quinta-feira (21) no programa ‘Mais Você’, da TV Globo, apresentado por Ana Maria ...Leia mais</t>
  </si>
  <si>
    <t>O Bitcoin (BTC) chegou ao seu segundo dia consecutivo de recorde de preço ao bater um topo histórico de US$ ...Leia mais</t>
  </si>
  <si>
    <t>O mercado de criptomoedas ainda busca uma direção na manhã desta sexta-feira (11), analisando os dados de inflação nos Estados ...Leia mais</t>
  </si>
  <si>
    <t>Os mercados de criptomoeda tiveram um início de ano extremamente medíocre. Ainda assim, vendas de tokens não fungíveis (ou NFTs, ...Leia mais</t>
  </si>
  <si>
    <t>Dois dos principais líderes da pirâmide financeira promovida pela GAS Consultoria deixaram a prisão nos últimos dias. Nesta quarta-feira (6) ...Leia mais</t>
  </si>
  <si>
    <t>Pierre Poilievre, o favorito para liderar o partido conservador de oposição do Canadá, comprou um sanduíche de shwarma na campanha ...Leia mais</t>
  </si>
  <si>
    <t>Celsius Mining, a subsidiária que minera bitcoin (BTC) da infame credora de criptomoedas Celsius Network, uniu-se à sua empresa-mãe no ...Leia mais</t>
  </si>
  <si>
    <t>O maior esquema de pirâmide financeira envolvendo criptomoedas da Índia - o segundo país mais populoso do mundo, com 1,38 ...Leia mais</t>
  </si>
  <si>
    <t>A 99Pay está disponibilizando aos usuários a possibilidade de transacionar Bitcoins por meio da carteira digital que está integrada ao ...Leia mais</t>
  </si>
  <si>
    <t>O governo do Cazaquistão irá criar um imposto específico para mineração de criptomoedas, que será calculado conforme o valor minerado ...Leia mais</t>
  </si>
  <si>
    <t>O empresário italiano Principe Nerini e sua esposa Camilla Guadagnuolo tiveram sua residência invadida por quatro criminosos que os ameaçaram ...Leia mais</t>
  </si>
  <si>
    <t>A educadora cripto Caroline Souza, que junto com Kaká Furlan fundou a plataforma de conteúdo UseCripto, anunciou uma transformação na ...Leia mais</t>
  </si>
  <si>
    <t>Os clientes do Kinvo - aplicativo que consolida investimentos de bancos e corretoras em um só lugar - que abrirem ...Leia mais</t>
  </si>
  <si>
    <t>Diego Aguiar, trader que ficou mais conhecido por ser acusado de manipular o “mendigo pegador” Givaldo Alves a promover seus ...Leia mais</t>
  </si>
  <si>
    <t>O mercado de criptomoedas acompanha o otimismo das bolsas asiáticas nesta quinta-feira (14). O Bitcoin avança 2,7% nas últimas 24 ...Leia mais</t>
  </si>
  <si>
    <t>O Superior Tribunal de Justiça (STJ) acolheu nesta quinta-feira (25) o pedido de Habeas Corpus feito por Enéas Tomaz, sócio ...Leia mais</t>
  </si>
  <si>
    <t>A Câmara dos Deputados do Paraguai aprovou na tarde desta quarta-feira (25) um projeto de lei que regula a comercialização ...Leia mais</t>
  </si>
  <si>
    <t>O polêmico presidente da Rússia, Vladimir Putin, finalmente se pronunciou sobre a possível proibição das criptomoedas proposta pelo Banco Central ...Leia mais</t>
  </si>
  <si>
    <t>Após vários dias de notícias conflitantes, finalmente foi confirmado nesta quarta-feira (27) que a República Centro-Africana - um dos países ...Leia mais</t>
  </si>
  <si>
    <t>Em outubro, Jack Dorsey deixou escapar que a sua empresa de serviços financeiros Block — anteriormente chamada de Square — ...Leia mais</t>
  </si>
  <si>
    <t>Com o barril de petróleo perto de US$ 130, o menor apetite por risco domina as negociações no mercado de ...Leia mais</t>
  </si>
  <si>
    <t>Andrew Bailey, presidente do Banco da Inglaterra (ou BoE, na sigla em inglês), questionou a decisão de El Salvador em ...Leia mais</t>
  </si>
  <si>
    <t>A perspectiva de que as sanções à Rússia também atinjam os criptoativos pesa sobre o mercado nesta quinta-feira (3). O ...Leia mais</t>
  </si>
  <si>
    <t>Os mineradores de Ethereum (ETH) obtiveram mais lucros no mês de julho do que o de Bitcoin (BTC), a maior ...Leia mais</t>
  </si>
  <si>
    <t>2021 foi um grande ano para a adesão do bitcoin (BTC). Um grupo de atletas e políticos agora aceitam parte ...Leia mais</t>
  </si>
  <si>
    <t>O Bitcoin, a maior criptomoeda do mundo muitas vezes descrita como 'ouro digital' agora parece estar imitando outros ativos: as ...Leia mais</t>
  </si>
  <si>
    <t>Após uma sessão de ganhos, o mercado opera sem um rumo definido nesta quarta-feira (23), com algumas altcoins como a ...Leia mais</t>
  </si>
  <si>
    <t>A trajetória ascendente de preço das principais criptomoedas desde março esfriou na semana passada em meio a notícias de futuras ...Leia mais</t>
  </si>
  <si>
    <t>O jornalista Glenn Greenwald disse em entrevista ao podcast Flow que a esquerda precisa começar a entender o potencial do ...Leia mais</t>
  </si>
  <si>
    <t>O Efeito do Observador na Física Quântica estabelece que o próprio ato de olhar para uma partícula muito pequena influencia ...Leia mais</t>
  </si>
  <si>
    <t>O preço do Bitcoin (BTC) pode estar 65% abaixo do seu recorde de US$ 69 mil registrado em novembro de ...Leia mais</t>
  </si>
  <si>
    <t>O Supremo Tribunal Federal (STF) decidiu manter a prisão cautelar de Johann Steynberg, um sul-africano procurado pela Interpol (Organização Internacional ...Leia mais</t>
  </si>
  <si>
    <t>O preço do bitcoin ainda não atingiu o fundo do poço. Pelo menos essa é a conclusão que os analistas ...Leia mais</t>
  </si>
  <si>
    <t>A criptomoeda Tether (USDT) sempre esteve envolvida em controvérsias. Supostamente lastreada em depósitos bancários, a ideia é seguir a cotação ...Leia mais</t>
  </si>
  <si>
    <t>Às vezes, o chifre sai pela culatra. Na quarta-feira (6), Miami inaugurou uma estátua parecida com a Charging Bull, de ...Leia mais</t>
  </si>
  <si>
    <t>O carro esporte de luxo Lamborghini Gallardo C4 apreendido pela Polícia Federal na operação que levou para trás das grades ...Leia mais</t>
  </si>
  <si>
    <t>Em 2021, El Salvador fez história ao se tornar o primeiro país a tornar o Bitcoin (BTC) sua moeda oficial. ...Leia mais</t>
  </si>
  <si>
    <t>Na quarta-feira (16), senadores americanos apresentaram uma proposta legislativa que pede ao Departamento do Estado que escreva um relatório sobre ...Leia mais</t>
  </si>
  <si>
    <t>Na semana passada, o mercado de bitcoins (BTC) voltou para um estado mais dócil após uma grande queda impulsionada por ...Leia mais</t>
  </si>
  <si>
    <t>As criptomoedas aceleram as perdas nesta terça-feira (11) e acompanham o mergulho de ativos globais. O Bitcoin (BTC), a maior ...Leia mais</t>
  </si>
  <si>
    <t>A capitalização mercado de todas as criptomoedas ultrapassou os US$ 2,1 trilhões, conforme as líderes de mercado bitcoin (BTC) e ...Leia mais</t>
  </si>
  <si>
    <t>Um refugiado ucraniano, sob o pseudônimo Fadey, chegou à Polônia com US$ 2 mil em bitcoin (BTC) armazenados em um ...Leia mais</t>
  </si>
  <si>
    <t>O “Freedom Convoy” (ou “Comboio da Liberdade”, em português) de caminhoneiros canadenses na cidade de Ottawa arrecadaram quase 16 BTC ...Leia mais</t>
  </si>
  <si>
    <t>O número de pessoas querendo saber se o bitcoin morreu aumentou durante as quedas de preço da última semana, conforme ...Leia mais</t>
  </si>
  <si>
    <t>Diversas criptomoedas seguem tendência de baixa nesta sexta-feira (6), a exemplo do dia sangrento registrado ontem. O Bitcoin (BTC) chegou ...Leia mais</t>
  </si>
  <si>
    <t>O mercado de criptomoedas opera no vermelho nesta quinta-feira (4) após a escalada da tensão entre China e EUA e ...Leia mais</t>
  </si>
  <si>
    <t>BadgerDAO, uma organização autônoma descentralizada (ou DAO, na sigla em inglês) que trabalha para unir o bitcoin (BTC) às Finanças ...Leia mais</t>
  </si>
  <si>
    <t>Edward Snowden, famoso delator da Agência de Segurança Nacional dos EUA (NSA), fez novos comentários sobre o Bitcoin nesta semana, ...Leia mais</t>
  </si>
  <si>
    <t>O mercado de criptomoedas é embalado pelos índices futuros de ações americanos nesta segunda-feira (8), que sinalizam uma abertura no ...Leia mais</t>
  </si>
  <si>
    <t>O Mercado Bitcoin lançou uma calculadora para que os donos de tokens do Santos calculem e sonhem o quanto podem ...Leia mais</t>
  </si>
  <si>
    <t>O mercado de bitcoins (BTC) operou por um curto período na alta no fim deste ano. A semana começou em ...Leia mais</t>
  </si>
  <si>
    <t>O Mercado Bitcoin, maior exchange de ativos digitais da América Latina, anunciou a listagem em sua plataforma de mais dois ...Leia mais</t>
  </si>
  <si>
    <t>O TC, plataforma de educação financeira, análise de dados e inteligência do mercado de capitais, passou a oferecer a negociação ...Leia mais</t>
  </si>
  <si>
    <t>Uma das principais companhia de produção de energia elétrica do Quênia anunciou um plano para criar uma área de mineração ...Leia mais</t>
  </si>
  <si>
    <t>A corretora de criptomoedas canadense Coinberry abriu um processo contra 50 clientes que aproveitaram um bug na plataforma para sacar ...Leia mais</t>
  </si>
  <si>
    <t>Os nigerianos continuam a comprar Bitcoin (BTC) em grande escala, mesmo com medidas anticripto impostas pelo governo. Embora os bancos ...Leia mais</t>
  </si>
  <si>
    <t>O Instituto Lula, entidade ligada ao ex-presidente Luiz Inácio Lula da Silva, abriu nesta semana as inscrições para o curso ...Leia mais</t>
  </si>
  <si>
    <t>A partir de quinta-feira (19), os clientes do Mercado Bitcoin, maior plataforma de ativos digitais da América Latina, terão acesso ...Leia mais</t>
  </si>
  <si>
    <t>O status legal da mineração de bitcoin (BTC) no estado de Nova York agora está nas mãos da governadora Kathy ...Leia mais</t>
  </si>
  <si>
    <t>O PicPay passou a permitir a compra de criptomoedas em seu aplicativo nesta quarta-feira (10), como anunciado pela fintech há ...Leia mais</t>
  </si>
  <si>
    <t>Um caso sinistro envolvendo bitcoin, vício em drogas e relações abusivas entre familiares foi noticiado nesta quinta-feira (3) pelo jornal ...Leia mais</t>
  </si>
  <si>
    <t>A polícia da Coréia do Sul está investigando o que aparentemente foi mais um golpe envolvendo criptomoedas como chamariz. No ...Leia mais</t>
  </si>
  <si>
    <t>Liquidações em produtos de investimento em Bitcoin (BTC) totalizaram US$ 133 milhões na semana passada — a semana de maiores ...Leia mais</t>
  </si>
  <si>
    <t>Logo após a senadora Maria Eliza (MDB/RO) expressar grande preocupação com golpes e falências no mercado de criptomoedas durante a ...Leia mais</t>
  </si>
  <si>
    <t>Investidores apostam nas criptomoedas nesta quarta-feira (9) no aguardo de mais detalhes da ordem executiva do presidente dos EUA, Joe ...Leia mais</t>
  </si>
  <si>
    <t>Investidores do Bitcoin Trust (GBTC) da Grayscale enfrentam mais prejuízos conforme o popular produto de investimento atingiu seu desconto recorde ...Leia mais</t>
  </si>
  <si>
    <t>O bitcoin (BTC) e o ether (ETH) despencaram bastante nas últimas 24 horas, gerando uma onda de liquidações. O bitcoin, ...Leia mais</t>
  </si>
  <si>
    <t>A polícia britânica confiscou US$ 2,7 milhões (cerca de £ 2 milhões) em bitcoin de um rapaz de 17 anos, ...Leia mais</t>
  </si>
  <si>
    <t>Os mercados de bitcoins (BTC) continuam sofrendo, conforme os preços negociados caíram da alta semanal de US$ 44.659 e encerraram, ...Leia mais</t>
  </si>
  <si>
    <t>O Youtube, maior plataforma de streaming do mundo, foi ao Twitter para pedir desculpas ao Bankless e sua comunidade por ...Leia mais</t>
  </si>
  <si>
    <t>Investidores de criptomoedas ainda tentam se reerguer do tombo da semana passada e pequenas compras dão força ao Bitcoin (BTC) ...Leia mais</t>
  </si>
  <si>
    <t>Mesmo o chamado inverno cripto não foi capaz de fazer o investidor e bilionário americano Tim Draper mudar sua previsão ...Leia mais</t>
  </si>
  <si>
    <t>O Bitcoin (BTC) reverteu a tendência de alta que vinha mostrando na manhã e, ao longo da tarde desta terça-feira ...Leia mais</t>
  </si>
  <si>
    <t>O Bitcoin começou a desabar na tarde de quinta-feira (20) e, na manhã desta sexta (21), a queda continuou. Junto ...Leia mais</t>
  </si>
  <si>
    <t>Changpeng “CZ” Zhao, o CEO da corretora Binance, está lutando contra as operações de “wash trading” que estão ocorrendo na ...Leia mais</t>
  </si>
  <si>
    <t>Criador de uma das mais famosas pirâmides financeiras da Europa envolvendo criptomoedas, Kirill Doronin disse às autoridades russas que irá ...Leia mais</t>
  </si>
  <si>
    <t>Traficantes de drogas de Buenos Aires, Argentina, adicionaram o logo do Bitcoin em um dos comprimidos vendidos como ecstasy. A ...Leia mais</t>
  </si>
  <si>
    <t>Mais da metade de todas as negociações de Bitcoin (BTC) reportadas por corretoras de criptomoedas são falsas, ou seja, não ...Leia mais</t>
  </si>
  <si>
    <t>Uma hidrelétrica que estava parada após o governo da Costa Rica suspender a compra de energia devido a diminuição da ...Leia mais</t>
  </si>
  <si>
    <t>A atualização mais importante que o Bitcoin (BTC) recebe em quatro anos, apelidada de Taproot, está prestes a ser ativada ...Leia mais</t>
  </si>
  <si>
    <t>Nayib Bukele, presidente e autoproclamado “Imperador de El Salvador”, obteve vantagem da queda de hoje nos preços do bitcoin (BTC) ...Leia mais</t>
  </si>
  <si>
    <t>A onda vendedora nos mercados acionários globais continua a atingir as criptomoedas, levando o Bitcoin (BTC) para o menor nível ...Leia mais</t>
  </si>
  <si>
    <t>Jelena McWilliams, presidente da Corporação Federal de Seguros de Depósito (FDIC, na sigla em inglês), um dos principais órgãos reguladores ...Leia mais</t>
  </si>
  <si>
    <t>Na terça-feira (22), as notícias de que o presidente russo Vladimir Putin reconheceu formalmente dois estados separatistas no leste da ...Leia mais</t>
  </si>
  <si>
    <t>Uma quantidade significativa de bitcoin (BTC) roubado no ataque hacker à corretora cripto Bitfinex em 2016, foi movimentado na manhã ...Leia mais</t>
  </si>
  <si>
    <t>O Mercado Bitcoin irá listar a partir de quarta-feira (23), cinco novos projetos — todos executados na blockchain do Ethereum. ...Leia mais</t>
  </si>
  <si>
    <t>O Bitcoin (BTC) e o Ethereum (ETH) operam em queda na manhã desta quinta-feira (23). Maior ativo do mercado de ...Leia mais</t>
  </si>
  <si>
    <t>Peter Thiel não se importa com Ethereum nem como algumas grandes figuras das finanças. Na quinta-feira (7), ele compartilhou publicamente ...Leia mais</t>
  </si>
  <si>
    <t>O mercado de criptomoedas passou a ter uma capitalização de mercado menor que US$ 1 trilhão nesta segunda-feira (13), algo ...Leia mais</t>
  </si>
  <si>
    <t>O mercado de criptomoedas acompanha o nervosismo de investidores globais de ações e títulos nesta quinta-feira, 1º de setembro. Perspectivas de juros ...Leia mais</t>
  </si>
  <si>
    <t>A Polícia Rodoviária Federal apreendeu na madrugada desta sexta-feira (29) várias mineradoras de bitcoin que estavam na posse do condutor ...Leia mais</t>
  </si>
  <si>
    <t>A sexta-feira (19) é de fortes perdas para os mercados de criptomoedas e de ações, mais uma vez sob o ...Leia mais</t>
  </si>
  <si>
    <t>As principais criptomoedas apontam tendências opostas nesta quarta-feira (24). O Bitcoin (BTC) volta a recuar, seguindo a tendência apresentada ao ...Leia mais</t>
  </si>
  <si>
    <t>O candidato à presidência Ciro Gomes (PDT) descartou a possibilidade do Bitcoin ser utilizado como uma moeda de curso legal ...Leia mais</t>
  </si>
  <si>
    <t>*Texto atualizado às 15h30 para corrigir informações fornecidas pela equipe do Mercado Pago O Mercado Pago está expandindo os serviços ...Leia mais</t>
  </si>
  <si>
    <t>A Compass Mining, uma empresa de mineração de Bitcoin (BTC), foi notificada de que o proprietário dos lucrativos centros de ...Leia mais</t>
  </si>
  <si>
    <t>As criptomoedas nativas de projetos que oferecem aos usuários acesso ao metaverso são as que mais valorizam no mercado cripto ...Leia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</si>
</sst>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1"/>
  <sheetViews>
    <sheetView topLeftCell="A526" workbookViewId="0">
      <selection activeCell="D542" sqref="D542"/>
    </sheetView>
  </sheetViews>
  <sheetFormatPr defaultRowHeight="14.4" x14ac:dyDescent="0.3"/>
  <cols>
    <col min="1" max="1" width="96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 t="s">
        <v>544</v>
      </c>
      <c r="C2">
        <v>12</v>
      </c>
      <c r="D2">
        <v>1</v>
      </c>
      <c r="F2">
        <f>SUM(D1:D600)</f>
        <v>283</v>
      </c>
    </row>
    <row r="3" spans="1:6" x14ac:dyDescent="0.3">
      <c r="A3" t="s">
        <v>5</v>
      </c>
      <c r="B3" t="s">
        <v>545</v>
      </c>
      <c r="C3">
        <v>83</v>
      </c>
      <c r="D3">
        <v>0</v>
      </c>
    </row>
    <row r="4" spans="1:6" x14ac:dyDescent="0.3">
      <c r="A4" t="s">
        <v>6</v>
      </c>
      <c r="B4" t="s">
        <v>546</v>
      </c>
      <c r="C4">
        <v>91</v>
      </c>
      <c r="D4">
        <v>0</v>
      </c>
    </row>
    <row r="5" spans="1:6" x14ac:dyDescent="0.3">
      <c r="A5" t="s">
        <v>7</v>
      </c>
      <c r="B5" t="s">
        <v>547</v>
      </c>
      <c r="C5">
        <v>15</v>
      </c>
      <c r="D5">
        <v>0</v>
      </c>
    </row>
    <row r="6" spans="1:6" x14ac:dyDescent="0.3">
      <c r="A6" t="s">
        <v>8</v>
      </c>
      <c r="B6" t="s">
        <v>548</v>
      </c>
      <c r="C6">
        <v>35</v>
      </c>
      <c r="D6">
        <v>1</v>
      </c>
    </row>
    <row r="7" spans="1:6" x14ac:dyDescent="0.3">
      <c r="A7" t="s">
        <v>9</v>
      </c>
      <c r="B7" t="s">
        <v>549</v>
      </c>
      <c r="C7">
        <v>35</v>
      </c>
      <c r="D7">
        <v>1</v>
      </c>
    </row>
    <row r="8" spans="1:6" x14ac:dyDescent="0.3">
      <c r="A8" t="s">
        <v>10</v>
      </c>
      <c r="B8" t="s">
        <v>550</v>
      </c>
      <c r="C8">
        <v>68</v>
      </c>
      <c r="D8">
        <v>1</v>
      </c>
    </row>
    <row r="9" spans="1:6" x14ac:dyDescent="0.3">
      <c r="A9" t="s">
        <v>11</v>
      </c>
      <c r="B9" t="s">
        <v>551</v>
      </c>
      <c r="C9">
        <v>65</v>
      </c>
      <c r="D9">
        <v>1</v>
      </c>
    </row>
    <row r="10" spans="1:6" x14ac:dyDescent="0.3">
      <c r="A10" t="s">
        <v>12</v>
      </c>
      <c r="B10" t="s">
        <v>552</v>
      </c>
      <c r="C10">
        <v>24</v>
      </c>
      <c r="D10">
        <v>1</v>
      </c>
    </row>
    <row r="11" spans="1:6" x14ac:dyDescent="0.3">
      <c r="A11" t="s">
        <v>13</v>
      </c>
      <c r="B11" t="s">
        <v>553</v>
      </c>
      <c r="C11">
        <v>56</v>
      </c>
      <c r="D11">
        <v>0</v>
      </c>
    </row>
    <row r="12" spans="1:6" x14ac:dyDescent="0.3">
      <c r="A12" t="s">
        <v>14</v>
      </c>
      <c r="B12" t="s">
        <v>554</v>
      </c>
      <c r="C12">
        <v>56</v>
      </c>
      <c r="D12">
        <v>1</v>
      </c>
    </row>
    <row r="13" spans="1:6" x14ac:dyDescent="0.3">
      <c r="A13" t="s">
        <v>15</v>
      </c>
      <c r="B13" t="s">
        <v>555</v>
      </c>
      <c r="C13">
        <v>73</v>
      </c>
      <c r="D13">
        <v>1</v>
      </c>
    </row>
    <row r="14" spans="1:6" x14ac:dyDescent="0.3">
      <c r="A14" t="s">
        <v>16</v>
      </c>
      <c r="B14" t="s">
        <v>556</v>
      </c>
      <c r="C14">
        <v>25</v>
      </c>
      <c r="D14">
        <v>1</v>
      </c>
    </row>
    <row r="15" spans="1:6" x14ac:dyDescent="0.3">
      <c r="A15" t="s">
        <v>17</v>
      </c>
      <c r="B15" t="s">
        <v>557</v>
      </c>
      <c r="C15">
        <v>43</v>
      </c>
      <c r="D15">
        <v>0</v>
      </c>
    </row>
    <row r="16" spans="1:6" x14ac:dyDescent="0.3">
      <c r="A16" t="s">
        <v>18</v>
      </c>
      <c r="B16" t="s">
        <v>558</v>
      </c>
      <c r="C16">
        <v>4</v>
      </c>
      <c r="D16">
        <v>1</v>
      </c>
    </row>
    <row r="17" spans="1:4" x14ac:dyDescent="0.3">
      <c r="A17" t="s">
        <v>19</v>
      </c>
      <c r="B17" t="s">
        <v>559</v>
      </c>
      <c r="C17">
        <v>61</v>
      </c>
      <c r="D17">
        <v>1</v>
      </c>
    </row>
    <row r="18" spans="1:4" x14ac:dyDescent="0.3">
      <c r="A18" t="s">
        <v>20</v>
      </c>
      <c r="B18" t="s">
        <v>560</v>
      </c>
      <c r="C18">
        <v>87</v>
      </c>
      <c r="D18">
        <v>1</v>
      </c>
    </row>
    <row r="19" spans="1:4" x14ac:dyDescent="0.3">
      <c r="A19" t="s">
        <v>21</v>
      </c>
      <c r="B19" t="s">
        <v>561</v>
      </c>
      <c r="C19">
        <v>90</v>
      </c>
      <c r="D19">
        <v>0</v>
      </c>
    </row>
    <row r="20" spans="1:4" x14ac:dyDescent="0.3">
      <c r="A20" t="s">
        <v>22</v>
      </c>
      <c r="B20" t="s">
        <v>562</v>
      </c>
      <c r="C20">
        <v>79</v>
      </c>
      <c r="D20">
        <v>0</v>
      </c>
    </row>
    <row r="21" spans="1:4" x14ac:dyDescent="0.3">
      <c r="A21" t="s">
        <v>23</v>
      </c>
      <c r="B21" t="s">
        <v>563</v>
      </c>
      <c r="C21">
        <v>26</v>
      </c>
      <c r="D21">
        <v>1</v>
      </c>
    </row>
    <row r="22" spans="1:4" x14ac:dyDescent="0.3">
      <c r="A22" t="s">
        <v>24</v>
      </c>
      <c r="B22" t="s">
        <v>564</v>
      </c>
      <c r="C22">
        <v>59</v>
      </c>
      <c r="D22">
        <v>1</v>
      </c>
    </row>
    <row r="23" spans="1:4" x14ac:dyDescent="0.3">
      <c r="A23" t="s">
        <v>25</v>
      </c>
      <c r="B23" t="s">
        <v>565</v>
      </c>
      <c r="C23">
        <v>51</v>
      </c>
      <c r="D23">
        <v>1</v>
      </c>
    </row>
    <row r="24" spans="1:4" x14ac:dyDescent="0.3">
      <c r="A24" t="s">
        <v>26</v>
      </c>
      <c r="B24" t="s">
        <v>566</v>
      </c>
      <c r="C24">
        <v>13</v>
      </c>
      <c r="D24">
        <v>0</v>
      </c>
    </row>
    <row r="25" spans="1:4" x14ac:dyDescent="0.3">
      <c r="A25" t="s">
        <v>27</v>
      </c>
      <c r="B25" t="s">
        <v>567</v>
      </c>
      <c r="C25">
        <v>92</v>
      </c>
      <c r="D25">
        <v>0</v>
      </c>
    </row>
    <row r="26" spans="1:4" x14ac:dyDescent="0.3">
      <c r="A26" t="s">
        <v>28</v>
      </c>
      <c r="B26" t="s">
        <v>568</v>
      </c>
      <c r="C26">
        <v>44</v>
      </c>
      <c r="D26">
        <v>1</v>
      </c>
    </row>
    <row r="27" spans="1:4" x14ac:dyDescent="0.3">
      <c r="A27" t="s">
        <v>29</v>
      </c>
      <c r="B27" t="s">
        <v>569</v>
      </c>
      <c r="C27">
        <v>93</v>
      </c>
      <c r="D27">
        <v>0</v>
      </c>
    </row>
    <row r="28" spans="1:4" x14ac:dyDescent="0.3">
      <c r="A28" t="s">
        <v>30</v>
      </c>
      <c r="B28" t="s">
        <v>570</v>
      </c>
      <c r="C28">
        <v>86</v>
      </c>
      <c r="D28">
        <v>0</v>
      </c>
    </row>
    <row r="29" spans="1:4" x14ac:dyDescent="0.3">
      <c r="A29" t="s">
        <v>31</v>
      </c>
      <c r="B29" t="s">
        <v>571</v>
      </c>
      <c r="C29">
        <v>70</v>
      </c>
      <c r="D29">
        <v>1</v>
      </c>
    </row>
    <row r="30" spans="1:4" x14ac:dyDescent="0.3">
      <c r="A30" t="s">
        <v>32</v>
      </c>
      <c r="B30" t="s">
        <v>572</v>
      </c>
      <c r="C30">
        <v>91</v>
      </c>
      <c r="D30">
        <v>0</v>
      </c>
    </row>
    <row r="31" spans="1:4" x14ac:dyDescent="0.3">
      <c r="A31" t="s">
        <v>33</v>
      </c>
      <c r="B31" t="s">
        <v>573</v>
      </c>
      <c r="C31">
        <v>93</v>
      </c>
      <c r="D31">
        <v>0</v>
      </c>
    </row>
    <row r="32" spans="1:4" x14ac:dyDescent="0.3">
      <c r="A32" t="s">
        <v>34</v>
      </c>
      <c r="B32" t="s">
        <v>574</v>
      </c>
      <c r="C32">
        <v>76</v>
      </c>
      <c r="D32">
        <v>1</v>
      </c>
    </row>
    <row r="33" spans="1:4" x14ac:dyDescent="0.3">
      <c r="A33" t="s">
        <v>35</v>
      </c>
      <c r="B33" t="s">
        <v>575</v>
      </c>
      <c r="C33">
        <v>66</v>
      </c>
      <c r="D33">
        <v>1</v>
      </c>
    </row>
    <row r="34" spans="1:4" x14ac:dyDescent="0.3">
      <c r="A34" t="s">
        <v>36</v>
      </c>
      <c r="B34" t="s">
        <v>576</v>
      </c>
      <c r="C34">
        <v>96</v>
      </c>
      <c r="D34">
        <v>1</v>
      </c>
    </row>
    <row r="35" spans="1:4" x14ac:dyDescent="0.3">
      <c r="A35" t="s">
        <v>37</v>
      </c>
      <c r="B35" t="s">
        <v>577</v>
      </c>
      <c r="C35">
        <v>59</v>
      </c>
      <c r="D35">
        <v>1</v>
      </c>
    </row>
    <row r="36" spans="1:4" x14ac:dyDescent="0.3">
      <c r="A36" t="s">
        <v>38</v>
      </c>
      <c r="B36" t="s">
        <v>578</v>
      </c>
      <c r="C36">
        <v>33</v>
      </c>
      <c r="D36">
        <v>1</v>
      </c>
    </row>
    <row r="37" spans="1:4" x14ac:dyDescent="0.3">
      <c r="A37" t="s">
        <v>39</v>
      </c>
      <c r="B37" t="s">
        <v>579</v>
      </c>
      <c r="C37">
        <v>92</v>
      </c>
      <c r="D37">
        <v>0</v>
      </c>
    </row>
    <row r="38" spans="1:4" x14ac:dyDescent="0.3">
      <c r="A38" t="s">
        <v>40</v>
      </c>
      <c r="B38" t="s">
        <v>580</v>
      </c>
      <c r="C38">
        <v>37</v>
      </c>
      <c r="D38">
        <v>1</v>
      </c>
    </row>
    <row r="39" spans="1:4" x14ac:dyDescent="0.3">
      <c r="A39" t="s">
        <v>41</v>
      </c>
      <c r="B39" t="s">
        <v>581</v>
      </c>
      <c r="C39">
        <v>90</v>
      </c>
      <c r="D39">
        <v>0</v>
      </c>
    </row>
    <row r="40" spans="1:4" x14ac:dyDescent="0.3">
      <c r="A40" t="s">
        <v>42</v>
      </c>
      <c r="B40" t="s">
        <v>582</v>
      </c>
      <c r="C40">
        <v>37</v>
      </c>
      <c r="D40">
        <v>1</v>
      </c>
    </row>
    <row r="41" spans="1:4" x14ac:dyDescent="0.3">
      <c r="A41" t="s">
        <v>43</v>
      </c>
      <c r="B41" t="s">
        <v>583</v>
      </c>
      <c r="C41">
        <v>11</v>
      </c>
      <c r="D41">
        <v>1</v>
      </c>
    </row>
    <row r="42" spans="1:4" x14ac:dyDescent="0.3">
      <c r="A42" t="s">
        <v>44</v>
      </c>
      <c r="B42" t="s">
        <v>584</v>
      </c>
      <c r="C42">
        <v>15</v>
      </c>
      <c r="D42">
        <v>0</v>
      </c>
    </row>
    <row r="43" spans="1:4" x14ac:dyDescent="0.3">
      <c r="A43" t="s">
        <v>45</v>
      </c>
      <c r="B43" t="s">
        <v>585</v>
      </c>
      <c r="C43">
        <v>7</v>
      </c>
      <c r="D43">
        <v>0</v>
      </c>
    </row>
    <row r="44" spans="1:4" x14ac:dyDescent="0.3">
      <c r="A44" t="s">
        <v>46</v>
      </c>
      <c r="B44" t="s">
        <v>586</v>
      </c>
      <c r="C44">
        <v>100</v>
      </c>
      <c r="D44">
        <v>0</v>
      </c>
    </row>
    <row r="45" spans="1:4" x14ac:dyDescent="0.3">
      <c r="A45" t="s">
        <v>47</v>
      </c>
      <c r="B45" t="s">
        <v>587</v>
      </c>
      <c r="C45">
        <v>92</v>
      </c>
      <c r="D45">
        <v>0</v>
      </c>
    </row>
    <row r="46" spans="1:4" x14ac:dyDescent="0.3">
      <c r="A46" t="s">
        <v>48</v>
      </c>
      <c r="B46" t="s">
        <v>588</v>
      </c>
      <c r="C46">
        <v>45</v>
      </c>
      <c r="D46">
        <v>1</v>
      </c>
    </row>
    <row r="47" spans="1:4" x14ac:dyDescent="0.3">
      <c r="A47" t="s">
        <v>49</v>
      </c>
      <c r="B47" t="s">
        <v>589</v>
      </c>
      <c r="C47">
        <v>90</v>
      </c>
      <c r="D47">
        <v>1</v>
      </c>
    </row>
    <row r="48" spans="1:4" x14ac:dyDescent="0.3">
      <c r="A48" t="s">
        <v>50</v>
      </c>
      <c r="B48" t="s">
        <v>590</v>
      </c>
      <c r="C48">
        <v>18</v>
      </c>
      <c r="D48">
        <v>1</v>
      </c>
    </row>
    <row r="49" spans="1:4" x14ac:dyDescent="0.3">
      <c r="A49" t="s">
        <v>51</v>
      </c>
      <c r="B49" t="s">
        <v>591</v>
      </c>
      <c r="C49">
        <v>90</v>
      </c>
      <c r="D49">
        <v>1</v>
      </c>
    </row>
    <row r="50" spans="1:4" x14ac:dyDescent="0.3">
      <c r="A50" t="s">
        <v>52</v>
      </c>
      <c r="B50" t="s">
        <v>592</v>
      </c>
      <c r="C50">
        <v>49</v>
      </c>
      <c r="D50">
        <v>1</v>
      </c>
    </row>
    <row r="51" spans="1:4" x14ac:dyDescent="0.3">
      <c r="A51" t="s">
        <v>53</v>
      </c>
      <c r="B51" t="s">
        <v>593</v>
      </c>
      <c r="C51">
        <v>99</v>
      </c>
      <c r="D51">
        <v>1</v>
      </c>
    </row>
    <row r="52" spans="1:4" x14ac:dyDescent="0.3">
      <c r="A52" t="s">
        <v>54</v>
      </c>
      <c r="B52" t="s">
        <v>594</v>
      </c>
      <c r="C52">
        <v>72</v>
      </c>
      <c r="D52">
        <v>0</v>
      </c>
    </row>
    <row r="53" spans="1:4" x14ac:dyDescent="0.3">
      <c r="A53" t="s">
        <v>55</v>
      </c>
      <c r="B53" t="s">
        <v>595</v>
      </c>
      <c r="C53">
        <v>61</v>
      </c>
      <c r="D53">
        <v>1</v>
      </c>
    </row>
    <row r="54" spans="1:4" x14ac:dyDescent="0.3">
      <c r="A54" t="s">
        <v>56</v>
      </c>
      <c r="B54" t="s">
        <v>596</v>
      </c>
      <c r="C54">
        <v>55</v>
      </c>
      <c r="D54">
        <v>0</v>
      </c>
    </row>
    <row r="55" spans="1:4" x14ac:dyDescent="0.3">
      <c r="A55" t="s">
        <v>57</v>
      </c>
      <c r="B55" t="s">
        <v>597</v>
      </c>
      <c r="C55">
        <v>36</v>
      </c>
      <c r="D55">
        <v>0</v>
      </c>
    </row>
    <row r="56" spans="1:4" x14ac:dyDescent="0.3">
      <c r="A56" t="s">
        <v>58</v>
      </c>
      <c r="B56" t="s">
        <v>598</v>
      </c>
      <c r="C56">
        <v>7</v>
      </c>
      <c r="D56">
        <v>1</v>
      </c>
    </row>
    <row r="57" spans="1:4" x14ac:dyDescent="0.3">
      <c r="A57" t="s">
        <v>59</v>
      </c>
      <c r="B57" t="s">
        <v>599</v>
      </c>
      <c r="C57">
        <v>50</v>
      </c>
      <c r="D57">
        <v>0</v>
      </c>
    </row>
    <row r="58" spans="1:4" x14ac:dyDescent="0.3">
      <c r="A58" t="s">
        <v>60</v>
      </c>
      <c r="B58" t="s">
        <v>600</v>
      </c>
      <c r="C58">
        <v>95</v>
      </c>
      <c r="D58">
        <v>0</v>
      </c>
    </row>
    <row r="59" spans="1:4" x14ac:dyDescent="0.3">
      <c r="A59" t="s">
        <v>61</v>
      </c>
      <c r="B59" t="s">
        <v>601</v>
      </c>
      <c r="C59">
        <v>27</v>
      </c>
      <c r="D59">
        <v>0</v>
      </c>
    </row>
    <row r="60" spans="1:4" x14ac:dyDescent="0.3">
      <c r="A60" t="s">
        <v>62</v>
      </c>
      <c r="B60" t="s">
        <v>602</v>
      </c>
      <c r="C60">
        <v>68</v>
      </c>
      <c r="D60">
        <v>1</v>
      </c>
    </row>
    <row r="61" spans="1:4" x14ac:dyDescent="0.3">
      <c r="A61" t="s">
        <v>63</v>
      </c>
      <c r="B61" t="s">
        <v>603</v>
      </c>
      <c r="C61">
        <v>92</v>
      </c>
      <c r="D61">
        <v>1</v>
      </c>
    </row>
    <row r="62" spans="1:4" x14ac:dyDescent="0.3">
      <c r="A62" t="s">
        <v>64</v>
      </c>
      <c r="B62" t="s">
        <v>604</v>
      </c>
      <c r="C62">
        <v>27</v>
      </c>
      <c r="D62">
        <v>1</v>
      </c>
    </row>
    <row r="63" spans="1:4" x14ac:dyDescent="0.3">
      <c r="A63" t="s">
        <v>65</v>
      </c>
      <c r="B63" t="s">
        <v>605</v>
      </c>
      <c r="C63">
        <v>50</v>
      </c>
      <c r="D63">
        <v>1</v>
      </c>
    </row>
    <row r="64" spans="1:4" x14ac:dyDescent="0.3">
      <c r="A64" t="s">
        <v>66</v>
      </c>
      <c r="B64" t="s">
        <v>606</v>
      </c>
      <c r="C64">
        <v>66</v>
      </c>
      <c r="D64">
        <v>1</v>
      </c>
    </row>
    <row r="65" spans="1:4" x14ac:dyDescent="0.3">
      <c r="A65" t="s">
        <v>67</v>
      </c>
      <c r="B65" t="s">
        <v>607</v>
      </c>
      <c r="C65">
        <v>28</v>
      </c>
      <c r="D65">
        <v>1</v>
      </c>
    </row>
    <row r="66" spans="1:4" x14ac:dyDescent="0.3">
      <c r="A66" t="s">
        <v>68</v>
      </c>
      <c r="B66" t="s">
        <v>608</v>
      </c>
      <c r="C66">
        <v>11</v>
      </c>
      <c r="D66">
        <v>0</v>
      </c>
    </row>
    <row r="67" spans="1:4" x14ac:dyDescent="0.3">
      <c r="A67" t="s">
        <v>69</v>
      </c>
      <c r="B67" t="s">
        <v>609</v>
      </c>
      <c r="C67">
        <v>30</v>
      </c>
      <c r="D67">
        <v>1</v>
      </c>
    </row>
    <row r="68" spans="1:4" x14ac:dyDescent="0.3">
      <c r="A68" t="s">
        <v>70</v>
      </c>
      <c r="B68" t="s">
        <v>610</v>
      </c>
      <c r="C68">
        <v>28</v>
      </c>
      <c r="D68">
        <v>1</v>
      </c>
    </row>
    <row r="69" spans="1:4" x14ac:dyDescent="0.3">
      <c r="A69" t="s">
        <v>71</v>
      </c>
      <c r="B69" t="s">
        <v>611</v>
      </c>
      <c r="C69">
        <v>97</v>
      </c>
      <c r="D69">
        <v>0</v>
      </c>
    </row>
    <row r="70" spans="1:4" x14ac:dyDescent="0.3">
      <c r="A70" t="s">
        <v>72</v>
      </c>
      <c r="B70" t="s">
        <v>612</v>
      </c>
      <c r="C70">
        <v>77</v>
      </c>
      <c r="D70">
        <v>0</v>
      </c>
    </row>
    <row r="71" spans="1:4" x14ac:dyDescent="0.3">
      <c r="A71" t="s">
        <v>73</v>
      </c>
      <c r="B71" t="s">
        <v>613</v>
      </c>
      <c r="C71">
        <v>99</v>
      </c>
      <c r="D71">
        <v>1</v>
      </c>
    </row>
    <row r="72" spans="1:4" x14ac:dyDescent="0.3">
      <c r="A72" t="s">
        <v>74</v>
      </c>
      <c r="B72" t="s">
        <v>614</v>
      </c>
      <c r="C72">
        <v>7</v>
      </c>
      <c r="D72">
        <v>1</v>
      </c>
    </row>
    <row r="73" spans="1:4" x14ac:dyDescent="0.3">
      <c r="A73" t="s">
        <v>75</v>
      </c>
      <c r="B73" t="s">
        <v>615</v>
      </c>
      <c r="C73">
        <v>75</v>
      </c>
      <c r="D73">
        <v>0</v>
      </c>
    </row>
    <row r="74" spans="1:4" x14ac:dyDescent="0.3">
      <c r="A74" t="s">
        <v>76</v>
      </c>
      <c r="B74" t="s">
        <v>616</v>
      </c>
      <c r="C74">
        <v>25</v>
      </c>
      <c r="D74">
        <v>0</v>
      </c>
    </row>
    <row r="75" spans="1:4" x14ac:dyDescent="0.3">
      <c r="A75" t="s">
        <v>77</v>
      </c>
      <c r="B75" t="s">
        <v>617</v>
      </c>
      <c r="C75">
        <v>5</v>
      </c>
      <c r="D75">
        <v>1</v>
      </c>
    </row>
    <row r="76" spans="1:4" x14ac:dyDescent="0.3">
      <c r="A76" t="s">
        <v>78</v>
      </c>
      <c r="B76" t="s">
        <v>618</v>
      </c>
      <c r="C76">
        <v>97</v>
      </c>
      <c r="D76">
        <v>1</v>
      </c>
    </row>
    <row r="77" spans="1:4" x14ac:dyDescent="0.3">
      <c r="A77" t="s">
        <v>79</v>
      </c>
      <c r="B77" t="s">
        <v>619</v>
      </c>
      <c r="C77">
        <v>3</v>
      </c>
      <c r="D77">
        <v>0</v>
      </c>
    </row>
    <row r="78" spans="1:4" x14ac:dyDescent="0.3">
      <c r="A78" t="s">
        <v>80</v>
      </c>
      <c r="B78" t="s">
        <v>620</v>
      </c>
      <c r="C78">
        <v>12</v>
      </c>
      <c r="D78">
        <v>1</v>
      </c>
    </row>
    <row r="79" spans="1:4" x14ac:dyDescent="0.3">
      <c r="A79" t="s">
        <v>81</v>
      </c>
      <c r="B79" t="s">
        <v>621</v>
      </c>
      <c r="C79">
        <v>57</v>
      </c>
      <c r="D79">
        <v>0</v>
      </c>
    </row>
    <row r="80" spans="1:4" x14ac:dyDescent="0.3">
      <c r="A80" t="s">
        <v>82</v>
      </c>
      <c r="B80" t="s">
        <v>622</v>
      </c>
      <c r="C80">
        <v>34</v>
      </c>
      <c r="D80">
        <v>0</v>
      </c>
    </row>
    <row r="81" spans="1:4" x14ac:dyDescent="0.3">
      <c r="A81" t="s">
        <v>83</v>
      </c>
      <c r="B81" t="s">
        <v>623</v>
      </c>
      <c r="C81">
        <v>32</v>
      </c>
      <c r="D81">
        <v>0</v>
      </c>
    </row>
    <row r="82" spans="1:4" x14ac:dyDescent="0.3">
      <c r="A82" t="s">
        <v>84</v>
      </c>
      <c r="B82" t="s">
        <v>624</v>
      </c>
      <c r="C82">
        <v>23</v>
      </c>
      <c r="D82">
        <v>0</v>
      </c>
    </row>
    <row r="83" spans="1:4" x14ac:dyDescent="0.3">
      <c r="A83" t="s">
        <v>85</v>
      </c>
      <c r="B83" t="s">
        <v>625</v>
      </c>
      <c r="C83">
        <v>28</v>
      </c>
      <c r="D83">
        <v>1</v>
      </c>
    </row>
    <row r="84" spans="1:4" x14ac:dyDescent="0.3">
      <c r="A84" t="s">
        <v>86</v>
      </c>
      <c r="B84" t="s">
        <v>626</v>
      </c>
      <c r="C84">
        <v>95</v>
      </c>
      <c r="D84">
        <v>0</v>
      </c>
    </row>
    <row r="85" spans="1:4" x14ac:dyDescent="0.3">
      <c r="A85" t="s">
        <v>87</v>
      </c>
      <c r="B85" t="s">
        <v>627</v>
      </c>
      <c r="C85">
        <v>54</v>
      </c>
      <c r="D85">
        <v>1</v>
      </c>
    </row>
    <row r="86" spans="1:4" x14ac:dyDescent="0.3">
      <c r="A86" t="s">
        <v>88</v>
      </c>
      <c r="B86" t="s">
        <v>628</v>
      </c>
      <c r="C86">
        <v>82</v>
      </c>
      <c r="D86">
        <v>1</v>
      </c>
    </row>
    <row r="87" spans="1:4" x14ac:dyDescent="0.3">
      <c r="A87" t="s">
        <v>89</v>
      </c>
      <c r="B87" t="s">
        <v>629</v>
      </c>
      <c r="C87">
        <v>7</v>
      </c>
      <c r="D87">
        <v>0</v>
      </c>
    </row>
    <row r="88" spans="1:4" x14ac:dyDescent="0.3">
      <c r="A88" t="s">
        <v>90</v>
      </c>
      <c r="B88" t="s">
        <v>630</v>
      </c>
      <c r="C88">
        <v>24</v>
      </c>
      <c r="D88">
        <v>1</v>
      </c>
    </row>
    <row r="89" spans="1:4" x14ac:dyDescent="0.3">
      <c r="A89" t="s">
        <v>91</v>
      </c>
      <c r="B89" t="s">
        <v>631</v>
      </c>
      <c r="C89">
        <v>51</v>
      </c>
      <c r="D89">
        <v>0</v>
      </c>
    </row>
    <row r="90" spans="1:4" x14ac:dyDescent="0.3">
      <c r="A90" t="s">
        <v>92</v>
      </c>
      <c r="B90" t="s">
        <v>632</v>
      </c>
      <c r="C90">
        <v>16</v>
      </c>
      <c r="D90">
        <v>1</v>
      </c>
    </row>
    <row r="91" spans="1:4" x14ac:dyDescent="0.3">
      <c r="A91" t="s">
        <v>93</v>
      </c>
      <c r="B91" t="s">
        <v>633</v>
      </c>
      <c r="C91">
        <v>57</v>
      </c>
      <c r="D91">
        <v>1</v>
      </c>
    </row>
    <row r="92" spans="1:4" x14ac:dyDescent="0.3">
      <c r="A92" t="s">
        <v>94</v>
      </c>
      <c r="B92" t="s">
        <v>634</v>
      </c>
      <c r="C92">
        <v>68</v>
      </c>
      <c r="D92">
        <v>1</v>
      </c>
    </row>
    <row r="93" spans="1:4" x14ac:dyDescent="0.3">
      <c r="A93" t="s">
        <v>95</v>
      </c>
      <c r="B93" t="s">
        <v>635</v>
      </c>
      <c r="C93">
        <v>88</v>
      </c>
      <c r="D93">
        <v>0</v>
      </c>
    </row>
    <row r="94" spans="1:4" x14ac:dyDescent="0.3">
      <c r="A94" t="s">
        <v>96</v>
      </c>
      <c r="B94" t="s">
        <v>636</v>
      </c>
      <c r="C94">
        <v>73</v>
      </c>
      <c r="D94">
        <v>0</v>
      </c>
    </row>
    <row r="95" spans="1:4" x14ac:dyDescent="0.3">
      <c r="A95" t="s">
        <v>97</v>
      </c>
      <c r="B95" t="s">
        <v>637</v>
      </c>
      <c r="C95">
        <v>59</v>
      </c>
      <c r="D95">
        <v>0</v>
      </c>
    </row>
    <row r="96" spans="1:4" x14ac:dyDescent="0.3">
      <c r="A96" t="s">
        <v>98</v>
      </c>
      <c r="B96" t="s">
        <v>638</v>
      </c>
      <c r="C96">
        <v>19</v>
      </c>
      <c r="D96">
        <v>0</v>
      </c>
    </row>
    <row r="97" spans="1:4" x14ac:dyDescent="0.3">
      <c r="A97" t="s">
        <v>99</v>
      </c>
      <c r="B97" t="s">
        <v>639</v>
      </c>
      <c r="C97">
        <v>79</v>
      </c>
      <c r="D97">
        <v>1</v>
      </c>
    </row>
    <row r="98" spans="1:4" x14ac:dyDescent="0.3">
      <c r="A98" t="s">
        <v>100</v>
      </c>
      <c r="B98" t="s">
        <v>640</v>
      </c>
      <c r="C98">
        <v>52</v>
      </c>
      <c r="D98">
        <v>1</v>
      </c>
    </row>
    <row r="99" spans="1:4" x14ac:dyDescent="0.3">
      <c r="A99" t="s">
        <v>101</v>
      </c>
      <c r="B99" t="s">
        <v>641</v>
      </c>
      <c r="C99">
        <v>21</v>
      </c>
      <c r="D99">
        <v>0</v>
      </c>
    </row>
    <row r="100" spans="1:4" x14ac:dyDescent="0.3">
      <c r="A100" t="s">
        <v>102</v>
      </c>
      <c r="B100" t="s">
        <v>642</v>
      </c>
      <c r="C100">
        <v>22</v>
      </c>
      <c r="D100">
        <v>1</v>
      </c>
    </row>
    <row r="101" spans="1:4" x14ac:dyDescent="0.3">
      <c r="A101" t="s">
        <v>103</v>
      </c>
      <c r="B101" t="s">
        <v>643</v>
      </c>
      <c r="C101">
        <v>96</v>
      </c>
      <c r="D101">
        <v>1</v>
      </c>
    </row>
    <row r="102" spans="1:4" x14ac:dyDescent="0.3">
      <c r="A102" t="s">
        <v>104</v>
      </c>
      <c r="B102" t="s">
        <v>644</v>
      </c>
      <c r="C102">
        <v>91</v>
      </c>
      <c r="D102">
        <v>0</v>
      </c>
    </row>
    <row r="103" spans="1:4" x14ac:dyDescent="0.3">
      <c r="A103" t="s">
        <v>105</v>
      </c>
      <c r="B103" t="s">
        <v>645</v>
      </c>
      <c r="C103">
        <v>64</v>
      </c>
      <c r="D103">
        <v>0</v>
      </c>
    </row>
    <row r="104" spans="1:4" x14ac:dyDescent="0.3">
      <c r="A104" t="s">
        <v>106</v>
      </c>
      <c r="B104" t="s">
        <v>646</v>
      </c>
      <c r="C104">
        <v>78</v>
      </c>
      <c r="D104">
        <v>1</v>
      </c>
    </row>
    <row r="105" spans="1:4" x14ac:dyDescent="0.3">
      <c r="A105" t="s">
        <v>107</v>
      </c>
      <c r="B105" t="s">
        <v>647</v>
      </c>
      <c r="C105">
        <v>33</v>
      </c>
      <c r="D105">
        <v>1</v>
      </c>
    </row>
    <row r="106" spans="1:4" x14ac:dyDescent="0.3">
      <c r="A106" t="s">
        <v>108</v>
      </c>
      <c r="B106" t="s">
        <v>648</v>
      </c>
      <c r="C106">
        <v>66</v>
      </c>
      <c r="D106">
        <v>0</v>
      </c>
    </row>
    <row r="107" spans="1:4" x14ac:dyDescent="0.3">
      <c r="A107" t="s">
        <v>109</v>
      </c>
      <c r="B107" t="s">
        <v>649</v>
      </c>
      <c r="C107">
        <v>65</v>
      </c>
      <c r="D107">
        <v>1</v>
      </c>
    </row>
    <row r="108" spans="1:4" x14ac:dyDescent="0.3">
      <c r="A108" t="s">
        <v>110</v>
      </c>
      <c r="B108" t="s">
        <v>650</v>
      </c>
      <c r="C108">
        <v>26</v>
      </c>
      <c r="D108">
        <v>1</v>
      </c>
    </row>
    <row r="109" spans="1:4" x14ac:dyDescent="0.3">
      <c r="A109" t="s">
        <v>111</v>
      </c>
      <c r="B109" t="s">
        <v>651</v>
      </c>
      <c r="C109">
        <v>4</v>
      </c>
      <c r="D109">
        <v>0</v>
      </c>
    </row>
    <row r="110" spans="1:4" x14ac:dyDescent="0.3">
      <c r="A110" t="s">
        <v>112</v>
      </c>
      <c r="B110" t="s">
        <v>652</v>
      </c>
      <c r="C110">
        <v>63</v>
      </c>
      <c r="D110">
        <v>1</v>
      </c>
    </row>
    <row r="111" spans="1:4" x14ac:dyDescent="0.3">
      <c r="A111" t="s">
        <v>113</v>
      </c>
      <c r="B111" t="s">
        <v>653</v>
      </c>
      <c r="C111">
        <v>52</v>
      </c>
      <c r="D111">
        <v>1</v>
      </c>
    </row>
    <row r="112" spans="1:4" x14ac:dyDescent="0.3">
      <c r="A112" t="s">
        <v>114</v>
      </c>
      <c r="B112" t="s">
        <v>654</v>
      </c>
      <c r="C112">
        <v>71</v>
      </c>
      <c r="D112">
        <v>0</v>
      </c>
    </row>
    <row r="113" spans="1:4" x14ac:dyDescent="0.3">
      <c r="A113" t="s">
        <v>115</v>
      </c>
      <c r="B113" t="s">
        <v>655</v>
      </c>
      <c r="C113">
        <v>22</v>
      </c>
      <c r="D113">
        <v>1</v>
      </c>
    </row>
    <row r="114" spans="1:4" x14ac:dyDescent="0.3">
      <c r="A114" t="s">
        <v>116</v>
      </c>
      <c r="B114" t="s">
        <v>656</v>
      </c>
      <c r="C114">
        <v>38</v>
      </c>
      <c r="D114">
        <v>0</v>
      </c>
    </row>
    <row r="115" spans="1:4" x14ac:dyDescent="0.3">
      <c r="A115" t="s">
        <v>117</v>
      </c>
      <c r="B115" t="s">
        <v>657</v>
      </c>
      <c r="C115">
        <v>28</v>
      </c>
      <c r="D115">
        <v>1</v>
      </c>
    </row>
    <row r="116" spans="1:4" x14ac:dyDescent="0.3">
      <c r="A116" t="s">
        <v>118</v>
      </c>
      <c r="B116" t="s">
        <v>658</v>
      </c>
      <c r="C116">
        <v>11</v>
      </c>
      <c r="D116">
        <v>0</v>
      </c>
    </row>
    <row r="117" spans="1:4" x14ac:dyDescent="0.3">
      <c r="A117" t="s">
        <v>119</v>
      </c>
      <c r="B117" t="s">
        <v>659</v>
      </c>
      <c r="C117">
        <v>78</v>
      </c>
      <c r="D117">
        <v>1</v>
      </c>
    </row>
    <row r="118" spans="1:4" x14ac:dyDescent="0.3">
      <c r="A118" t="s">
        <v>120</v>
      </c>
      <c r="B118" t="s">
        <v>660</v>
      </c>
      <c r="C118">
        <v>71</v>
      </c>
      <c r="D118">
        <v>1</v>
      </c>
    </row>
    <row r="119" spans="1:4" x14ac:dyDescent="0.3">
      <c r="A119" t="s">
        <v>121</v>
      </c>
      <c r="B119" t="s">
        <v>661</v>
      </c>
      <c r="C119">
        <v>96</v>
      </c>
      <c r="D119">
        <v>0</v>
      </c>
    </row>
    <row r="120" spans="1:4" x14ac:dyDescent="0.3">
      <c r="A120" t="s">
        <v>122</v>
      </c>
      <c r="B120" t="s">
        <v>662</v>
      </c>
      <c r="C120">
        <v>29</v>
      </c>
      <c r="D120">
        <v>1</v>
      </c>
    </row>
    <row r="121" spans="1:4" x14ac:dyDescent="0.3">
      <c r="A121" t="s">
        <v>123</v>
      </c>
      <c r="B121" t="s">
        <v>663</v>
      </c>
      <c r="C121">
        <v>4</v>
      </c>
      <c r="D121">
        <v>1</v>
      </c>
    </row>
    <row r="122" spans="1:4" x14ac:dyDescent="0.3">
      <c r="A122" t="s">
        <v>124</v>
      </c>
      <c r="B122" t="s">
        <v>664</v>
      </c>
      <c r="C122">
        <v>1</v>
      </c>
      <c r="D122">
        <v>0</v>
      </c>
    </row>
    <row r="123" spans="1:4" x14ac:dyDescent="0.3">
      <c r="A123" t="s">
        <v>125</v>
      </c>
      <c r="B123" t="s">
        <v>665</v>
      </c>
      <c r="C123">
        <v>75</v>
      </c>
      <c r="D123">
        <v>1</v>
      </c>
    </row>
    <row r="124" spans="1:4" x14ac:dyDescent="0.3">
      <c r="A124" t="s">
        <v>126</v>
      </c>
      <c r="B124" t="s">
        <v>666</v>
      </c>
      <c r="C124">
        <v>6</v>
      </c>
      <c r="D124">
        <v>0</v>
      </c>
    </row>
    <row r="125" spans="1:4" x14ac:dyDescent="0.3">
      <c r="A125" t="s">
        <v>127</v>
      </c>
      <c r="B125" t="s">
        <v>667</v>
      </c>
      <c r="C125">
        <v>17</v>
      </c>
      <c r="D125">
        <v>1</v>
      </c>
    </row>
    <row r="126" spans="1:4" x14ac:dyDescent="0.3">
      <c r="A126" t="s">
        <v>128</v>
      </c>
      <c r="B126" t="s">
        <v>668</v>
      </c>
      <c r="C126">
        <v>8</v>
      </c>
      <c r="D126">
        <v>0</v>
      </c>
    </row>
    <row r="127" spans="1:4" x14ac:dyDescent="0.3">
      <c r="A127" t="s">
        <v>129</v>
      </c>
      <c r="B127" t="s">
        <v>669</v>
      </c>
      <c r="C127">
        <v>59</v>
      </c>
      <c r="D127">
        <v>0</v>
      </c>
    </row>
    <row r="128" spans="1:4" x14ac:dyDescent="0.3">
      <c r="A128" t="s">
        <v>130</v>
      </c>
      <c r="B128" t="s">
        <v>670</v>
      </c>
      <c r="C128">
        <v>50</v>
      </c>
      <c r="D128">
        <v>0</v>
      </c>
    </row>
    <row r="129" spans="1:4" x14ac:dyDescent="0.3">
      <c r="A129" t="s">
        <v>131</v>
      </c>
      <c r="B129" t="s">
        <v>671</v>
      </c>
      <c r="C129">
        <v>43</v>
      </c>
      <c r="D129">
        <v>1</v>
      </c>
    </row>
    <row r="130" spans="1:4" x14ac:dyDescent="0.3">
      <c r="A130" t="s">
        <v>132</v>
      </c>
      <c r="B130" t="s">
        <v>672</v>
      </c>
      <c r="C130">
        <v>25</v>
      </c>
      <c r="D130">
        <v>1</v>
      </c>
    </row>
    <row r="131" spans="1:4" x14ac:dyDescent="0.3">
      <c r="A131" t="s">
        <v>133</v>
      </c>
      <c r="B131" t="s">
        <v>673</v>
      </c>
      <c r="C131">
        <v>9</v>
      </c>
      <c r="D131">
        <v>1</v>
      </c>
    </row>
    <row r="132" spans="1:4" x14ac:dyDescent="0.3">
      <c r="A132" t="s">
        <v>134</v>
      </c>
      <c r="B132" t="s">
        <v>674</v>
      </c>
      <c r="C132">
        <v>66</v>
      </c>
      <c r="D132">
        <v>0</v>
      </c>
    </row>
    <row r="133" spans="1:4" x14ac:dyDescent="0.3">
      <c r="A133" t="s">
        <v>135</v>
      </c>
      <c r="B133" t="s">
        <v>675</v>
      </c>
      <c r="C133">
        <v>9</v>
      </c>
      <c r="D133">
        <v>0</v>
      </c>
    </row>
    <row r="134" spans="1:4" x14ac:dyDescent="0.3">
      <c r="A134" t="s">
        <v>136</v>
      </c>
      <c r="B134" t="s">
        <v>676</v>
      </c>
      <c r="C134">
        <v>92</v>
      </c>
      <c r="D134">
        <v>1</v>
      </c>
    </row>
    <row r="135" spans="1:4" x14ac:dyDescent="0.3">
      <c r="A135" t="s">
        <v>137</v>
      </c>
      <c r="B135" t="s">
        <v>677</v>
      </c>
      <c r="C135">
        <v>60</v>
      </c>
      <c r="D135">
        <v>0</v>
      </c>
    </row>
    <row r="136" spans="1:4" x14ac:dyDescent="0.3">
      <c r="A136" t="s">
        <v>138</v>
      </c>
      <c r="B136" t="s">
        <v>678</v>
      </c>
      <c r="C136">
        <v>12</v>
      </c>
      <c r="D136">
        <v>1</v>
      </c>
    </row>
    <row r="137" spans="1:4" x14ac:dyDescent="0.3">
      <c r="A137" t="s">
        <v>139</v>
      </c>
      <c r="B137" t="s">
        <v>679</v>
      </c>
      <c r="C137">
        <v>2</v>
      </c>
      <c r="D137">
        <v>0</v>
      </c>
    </row>
    <row r="138" spans="1:4" x14ac:dyDescent="0.3">
      <c r="A138" t="s">
        <v>140</v>
      </c>
      <c r="B138" t="s">
        <v>680</v>
      </c>
      <c r="C138">
        <v>89</v>
      </c>
      <c r="D138">
        <v>0</v>
      </c>
    </row>
    <row r="139" spans="1:4" x14ac:dyDescent="0.3">
      <c r="A139" t="s">
        <v>141</v>
      </c>
      <c r="B139" t="s">
        <v>681</v>
      </c>
      <c r="C139">
        <v>10</v>
      </c>
      <c r="D139">
        <v>0</v>
      </c>
    </row>
    <row r="140" spans="1:4" x14ac:dyDescent="0.3">
      <c r="A140" t="s">
        <v>142</v>
      </c>
      <c r="B140" t="s">
        <v>682</v>
      </c>
      <c r="C140">
        <v>46</v>
      </c>
      <c r="D140">
        <v>1</v>
      </c>
    </row>
    <row r="141" spans="1:4" x14ac:dyDescent="0.3">
      <c r="A141" t="s">
        <v>143</v>
      </c>
      <c r="B141" t="s">
        <v>683</v>
      </c>
      <c r="C141">
        <v>33</v>
      </c>
      <c r="D141">
        <v>1</v>
      </c>
    </row>
    <row r="142" spans="1:4" x14ac:dyDescent="0.3">
      <c r="A142" t="s">
        <v>144</v>
      </c>
      <c r="B142" t="s">
        <v>684</v>
      </c>
      <c r="C142">
        <v>88</v>
      </c>
      <c r="D142">
        <v>0</v>
      </c>
    </row>
    <row r="143" spans="1:4" x14ac:dyDescent="0.3">
      <c r="A143" t="s">
        <v>145</v>
      </c>
      <c r="B143" t="s">
        <v>685</v>
      </c>
      <c r="C143">
        <v>21</v>
      </c>
      <c r="D143">
        <v>1</v>
      </c>
    </row>
    <row r="144" spans="1:4" x14ac:dyDescent="0.3">
      <c r="A144" t="s">
        <v>146</v>
      </c>
      <c r="B144" t="s">
        <v>686</v>
      </c>
      <c r="C144">
        <v>84</v>
      </c>
      <c r="D144">
        <v>1</v>
      </c>
    </row>
    <row r="145" spans="1:4" x14ac:dyDescent="0.3">
      <c r="A145" t="s">
        <v>147</v>
      </c>
      <c r="B145" t="s">
        <v>687</v>
      </c>
      <c r="C145">
        <v>48</v>
      </c>
      <c r="D145">
        <v>1</v>
      </c>
    </row>
    <row r="146" spans="1:4" x14ac:dyDescent="0.3">
      <c r="A146" t="s">
        <v>148</v>
      </c>
      <c r="B146" t="s">
        <v>688</v>
      </c>
      <c r="C146">
        <v>89</v>
      </c>
      <c r="D146">
        <v>0</v>
      </c>
    </row>
    <row r="147" spans="1:4" x14ac:dyDescent="0.3">
      <c r="A147" t="s">
        <v>149</v>
      </c>
      <c r="B147" t="s">
        <v>689</v>
      </c>
      <c r="C147">
        <v>50</v>
      </c>
      <c r="D147">
        <v>1</v>
      </c>
    </row>
    <row r="148" spans="1:4" x14ac:dyDescent="0.3">
      <c r="A148" t="s">
        <v>150</v>
      </c>
      <c r="B148" t="s">
        <v>690</v>
      </c>
      <c r="C148">
        <v>48</v>
      </c>
      <c r="D148">
        <v>1</v>
      </c>
    </row>
    <row r="149" spans="1:4" x14ac:dyDescent="0.3">
      <c r="A149" t="s">
        <v>151</v>
      </c>
      <c r="B149" t="s">
        <v>691</v>
      </c>
      <c r="C149">
        <v>42</v>
      </c>
      <c r="D149">
        <v>1</v>
      </c>
    </row>
    <row r="150" spans="1:4" x14ac:dyDescent="0.3">
      <c r="A150" t="s">
        <v>152</v>
      </c>
      <c r="B150" t="s">
        <v>692</v>
      </c>
      <c r="C150">
        <v>82</v>
      </c>
      <c r="D150">
        <v>0</v>
      </c>
    </row>
    <row r="151" spans="1:4" x14ac:dyDescent="0.3">
      <c r="A151" t="s">
        <v>153</v>
      </c>
      <c r="B151" t="s">
        <v>693</v>
      </c>
      <c r="C151">
        <v>39</v>
      </c>
      <c r="D151">
        <v>1</v>
      </c>
    </row>
    <row r="152" spans="1:4" x14ac:dyDescent="0.3">
      <c r="A152" t="s">
        <v>154</v>
      </c>
      <c r="B152" t="s">
        <v>694</v>
      </c>
      <c r="C152">
        <v>7</v>
      </c>
      <c r="D152">
        <v>1</v>
      </c>
    </row>
    <row r="153" spans="1:4" x14ac:dyDescent="0.3">
      <c r="A153" t="s">
        <v>155</v>
      </c>
      <c r="B153" t="s">
        <v>695</v>
      </c>
      <c r="C153">
        <v>30</v>
      </c>
      <c r="D153">
        <v>0</v>
      </c>
    </row>
    <row r="154" spans="1:4" x14ac:dyDescent="0.3">
      <c r="A154" t="s">
        <v>156</v>
      </c>
      <c r="B154" t="s">
        <v>696</v>
      </c>
      <c r="C154">
        <v>54</v>
      </c>
      <c r="D154">
        <v>0</v>
      </c>
    </row>
    <row r="155" spans="1:4" x14ac:dyDescent="0.3">
      <c r="A155" t="s">
        <v>157</v>
      </c>
      <c r="B155" t="s">
        <v>697</v>
      </c>
      <c r="C155">
        <v>51</v>
      </c>
      <c r="D155">
        <v>1</v>
      </c>
    </row>
    <row r="156" spans="1:4" x14ac:dyDescent="0.3">
      <c r="A156" t="s">
        <v>158</v>
      </c>
      <c r="B156" t="s">
        <v>698</v>
      </c>
      <c r="C156">
        <v>99</v>
      </c>
      <c r="D156">
        <v>1</v>
      </c>
    </row>
    <row r="157" spans="1:4" x14ac:dyDescent="0.3">
      <c r="A157" t="s">
        <v>159</v>
      </c>
      <c r="B157" t="s">
        <v>699</v>
      </c>
      <c r="C157">
        <v>11</v>
      </c>
      <c r="D157">
        <v>0</v>
      </c>
    </row>
    <row r="158" spans="1:4" x14ac:dyDescent="0.3">
      <c r="A158" t="s">
        <v>160</v>
      </c>
      <c r="B158" t="s">
        <v>700</v>
      </c>
      <c r="C158">
        <v>10</v>
      </c>
      <c r="D158">
        <v>0</v>
      </c>
    </row>
    <row r="159" spans="1:4" x14ac:dyDescent="0.3">
      <c r="A159" t="s">
        <v>161</v>
      </c>
      <c r="B159" t="s">
        <v>701</v>
      </c>
      <c r="C159">
        <v>84</v>
      </c>
      <c r="D159">
        <v>0</v>
      </c>
    </row>
    <row r="160" spans="1:4" x14ac:dyDescent="0.3">
      <c r="A160" t="s">
        <v>162</v>
      </c>
      <c r="B160" t="s">
        <v>702</v>
      </c>
      <c r="C160">
        <v>32</v>
      </c>
      <c r="D160">
        <v>1</v>
      </c>
    </row>
    <row r="161" spans="1:4" x14ac:dyDescent="0.3">
      <c r="A161" t="s">
        <v>163</v>
      </c>
      <c r="B161" t="s">
        <v>703</v>
      </c>
      <c r="C161">
        <v>48</v>
      </c>
      <c r="D161">
        <v>0</v>
      </c>
    </row>
    <row r="162" spans="1:4" x14ac:dyDescent="0.3">
      <c r="A162" t="s">
        <v>164</v>
      </c>
      <c r="B162" t="s">
        <v>704</v>
      </c>
      <c r="C162">
        <v>78</v>
      </c>
      <c r="D162">
        <v>1</v>
      </c>
    </row>
    <row r="163" spans="1:4" x14ac:dyDescent="0.3">
      <c r="A163" t="s">
        <v>165</v>
      </c>
      <c r="B163" t="s">
        <v>705</v>
      </c>
      <c r="C163">
        <v>81</v>
      </c>
      <c r="D163">
        <v>0</v>
      </c>
    </row>
    <row r="164" spans="1:4" x14ac:dyDescent="0.3">
      <c r="A164" t="s">
        <v>166</v>
      </c>
      <c r="B164" t="s">
        <v>706</v>
      </c>
      <c r="C164">
        <v>11</v>
      </c>
      <c r="D164">
        <v>0</v>
      </c>
    </row>
    <row r="165" spans="1:4" x14ac:dyDescent="0.3">
      <c r="A165" t="s">
        <v>167</v>
      </c>
      <c r="B165" t="s">
        <v>707</v>
      </c>
      <c r="C165">
        <v>16</v>
      </c>
      <c r="D165">
        <v>1</v>
      </c>
    </row>
    <row r="166" spans="1:4" x14ac:dyDescent="0.3">
      <c r="A166" t="s">
        <v>168</v>
      </c>
      <c r="B166" t="s">
        <v>708</v>
      </c>
      <c r="C166">
        <v>82</v>
      </c>
      <c r="D166">
        <v>1</v>
      </c>
    </row>
    <row r="167" spans="1:4" x14ac:dyDescent="0.3">
      <c r="A167" t="s">
        <v>169</v>
      </c>
      <c r="B167" t="s">
        <v>709</v>
      </c>
      <c r="C167">
        <v>26</v>
      </c>
      <c r="D167">
        <v>0</v>
      </c>
    </row>
    <row r="168" spans="1:4" x14ac:dyDescent="0.3">
      <c r="A168" t="s">
        <v>170</v>
      </c>
      <c r="B168" t="s">
        <v>710</v>
      </c>
      <c r="C168">
        <v>2</v>
      </c>
      <c r="D168">
        <v>0</v>
      </c>
    </row>
    <row r="169" spans="1:4" x14ac:dyDescent="0.3">
      <c r="A169" t="s">
        <v>171</v>
      </c>
      <c r="B169" t="s">
        <v>711</v>
      </c>
      <c r="C169">
        <v>8</v>
      </c>
      <c r="D169">
        <v>0</v>
      </c>
    </row>
    <row r="170" spans="1:4" x14ac:dyDescent="0.3">
      <c r="A170" t="s">
        <v>172</v>
      </c>
      <c r="B170" t="s">
        <v>712</v>
      </c>
      <c r="C170">
        <v>22</v>
      </c>
      <c r="D170">
        <v>0</v>
      </c>
    </row>
    <row r="171" spans="1:4" x14ac:dyDescent="0.3">
      <c r="A171" t="s">
        <v>173</v>
      </c>
      <c r="B171" t="s">
        <v>713</v>
      </c>
      <c r="C171">
        <v>50</v>
      </c>
      <c r="D171">
        <v>1</v>
      </c>
    </row>
    <row r="172" spans="1:4" x14ac:dyDescent="0.3">
      <c r="A172" t="s">
        <v>174</v>
      </c>
      <c r="B172" t="s">
        <v>714</v>
      </c>
      <c r="C172">
        <v>52</v>
      </c>
      <c r="D172">
        <v>1</v>
      </c>
    </row>
    <row r="173" spans="1:4" x14ac:dyDescent="0.3">
      <c r="A173" t="s">
        <v>175</v>
      </c>
      <c r="B173" t="s">
        <v>715</v>
      </c>
      <c r="C173">
        <v>41</v>
      </c>
      <c r="D173">
        <v>1</v>
      </c>
    </row>
    <row r="174" spans="1:4" x14ac:dyDescent="0.3">
      <c r="A174" t="s">
        <v>176</v>
      </c>
      <c r="B174" t="s">
        <v>716</v>
      </c>
      <c r="C174">
        <v>18</v>
      </c>
      <c r="D174">
        <v>0</v>
      </c>
    </row>
    <row r="175" spans="1:4" x14ac:dyDescent="0.3">
      <c r="A175" t="s">
        <v>177</v>
      </c>
      <c r="B175" t="s">
        <v>717</v>
      </c>
      <c r="C175">
        <v>68</v>
      </c>
      <c r="D175">
        <v>0</v>
      </c>
    </row>
    <row r="176" spans="1:4" x14ac:dyDescent="0.3">
      <c r="A176" t="s">
        <v>178</v>
      </c>
      <c r="B176" t="s">
        <v>718</v>
      </c>
      <c r="C176">
        <v>17</v>
      </c>
      <c r="D176">
        <v>1</v>
      </c>
    </row>
    <row r="177" spans="1:4" x14ac:dyDescent="0.3">
      <c r="A177" t="s">
        <v>179</v>
      </c>
      <c r="B177" t="s">
        <v>719</v>
      </c>
      <c r="C177">
        <v>58</v>
      </c>
      <c r="D177">
        <v>0</v>
      </c>
    </row>
    <row r="178" spans="1:4" x14ac:dyDescent="0.3">
      <c r="A178" t="s">
        <v>180</v>
      </c>
      <c r="B178" t="s">
        <v>720</v>
      </c>
      <c r="C178">
        <v>2</v>
      </c>
      <c r="D178">
        <v>1</v>
      </c>
    </row>
    <row r="179" spans="1:4" x14ac:dyDescent="0.3">
      <c r="A179" t="s">
        <v>181</v>
      </c>
      <c r="B179" t="s">
        <v>721</v>
      </c>
      <c r="C179">
        <v>73</v>
      </c>
      <c r="D179">
        <v>1</v>
      </c>
    </row>
    <row r="180" spans="1:4" x14ac:dyDescent="0.3">
      <c r="A180" t="s">
        <v>182</v>
      </c>
      <c r="B180" t="s">
        <v>722</v>
      </c>
      <c r="C180">
        <v>31</v>
      </c>
      <c r="D180">
        <v>1</v>
      </c>
    </row>
    <row r="181" spans="1:4" x14ac:dyDescent="0.3">
      <c r="A181" t="s">
        <v>183</v>
      </c>
      <c r="B181" t="s">
        <v>723</v>
      </c>
      <c r="C181">
        <v>61</v>
      </c>
      <c r="D181">
        <v>0</v>
      </c>
    </row>
    <row r="182" spans="1:4" x14ac:dyDescent="0.3">
      <c r="A182" t="s">
        <v>184</v>
      </c>
      <c r="B182" t="s">
        <v>724</v>
      </c>
      <c r="C182">
        <v>3</v>
      </c>
      <c r="D182">
        <v>1</v>
      </c>
    </row>
    <row r="183" spans="1:4" x14ac:dyDescent="0.3">
      <c r="A183" t="s">
        <v>185</v>
      </c>
      <c r="B183" t="s">
        <v>725</v>
      </c>
      <c r="C183">
        <v>45</v>
      </c>
      <c r="D183">
        <v>1</v>
      </c>
    </row>
    <row r="184" spans="1:4" x14ac:dyDescent="0.3">
      <c r="A184" t="s">
        <v>186</v>
      </c>
      <c r="B184" t="s">
        <v>726</v>
      </c>
      <c r="C184">
        <v>16</v>
      </c>
      <c r="D184">
        <v>1</v>
      </c>
    </row>
    <row r="185" spans="1:4" x14ac:dyDescent="0.3">
      <c r="A185" t="s">
        <v>187</v>
      </c>
      <c r="B185" t="s">
        <v>727</v>
      </c>
      <c r="C185">
        <v>55</v>
      </c>
      <c r="D185">
        <v>1</v>
      </c>
    </row>
    <row r="186" spans="1:4" x14ac:dyDescent="0.3">
      <c r="A186" t="s">
        <v>188</v>
      </c>
      <c r="B186" t="s">
        <v>728</v>
      </c>
      <c r="C186">
        <v>49</v>
      </c>
      <c r="D186">
        <v>1</v>
      </c>
    </row>
    <row r="187" spans="1:4" x14ac:dyDescent="0.3">
      <c r="A187" t="s">
        <v>189</v>
      </c>
      <c r="B187" t="s">
        <v>729</v>
      </c>
      <c r="C187">
        <v>69</v>
      </c>
      <c r="D187">
        <v>1</v>
      </c>
    </row>
    <row r="188" spans="1:4" x14ac:dyDescent="0.3">
      <c r="A188" t="s">
        <v>190</v>
      </c>
      <c r="B188" t="s">
        <v>730</v>
      </c>
      <c r="C188">
        <v>49</v>
      </c>
      <c r="D188">
        <v>0</v>
      </c>
    </row>
    <row r="189" spans="1:4" x14ac:dyDescent="0.3">
      <c r="A189" t="s">
        <v>191</v>
      </c>
      <c r="B189" t="s">
        <v>731</v>
      </c>
      <c r="C189">
        <v>81</v>
      </c>
      <c r="D189">
        <v>1</v>
      </c>
    </row>
    <row r="190" spans="1:4" x14ac:dyDescent="0.3">
      <c r="A190" t="s">
        <v>192</v>
      </c>
      <c r="B190" t="s">
        <v>732</v>
      </c>
      <c r="C190">
        <v>78</v>
      </c>
      <c r="D190">
        <v>1</v>
      </c>
    </row>
    <row r="191" spans="1:4" x14ac:dyDescent="0.3">
      <c r="A191" t="s">
        <v>193</v>
      </c>
      <c r="B191" t="s">
        <v>733</v>
      </c>
      <c r="C191">
        <v>31</v>
      </c>
      <c r="D191">
        <v>1</v>
      </c>
    </row>
    <row r="192" spans="1:4" x14ac:dyDescent="0.3">
      <c r="A192" t="s">
        <v>194</v>
      </c>
      <c r="B192" t="s">
        <v>734</v>
      </c>
      <c r="C192">
        <v>19</v>
      </c>
      <c r="D192">
        <v>1</v>
      </c>
    </row>
    <row r="193" spans="1:4" x14ac:dyDescent="0.3">
      <c r="A193" t="s">
        <v>195</v>
      </c>
      <c r="B193" t="s">
        <v>735</v>
      </c>
      <c r="C193">
        <v>5</v>
      </c>
      <c r="D193">
        <v>0</v>
      </c>
    </row>
    <row r="194" spans="1:4" x14ac:dyDescent="0.3">
      <c r="A194" t="s">
        <v>196</v>
      </c>
      <c r="B194" t="s">
        <v>736</v>
      </c>
      <c r="C194">
        <v>81</v>
      </c>
      <c r="D194">
        <v>0</v>
      </c>
    </row>
    <row r="195" spans="1:4" x14ac:dyDescent="0.3">
      <c r="A195" t="s">
        <v>197</v>
      </c>
      <c r="B195" t="s">
        <v>737</v>
      </c>
      <c r="C195">
        <v>64</v>
      </c>
      <c r="D195">
        <v>0</v>
      </c>
    </row>
    <row r="196" spans="1:4" x14ac:dyDescent="0.3">
      <c r="A196" t="s">
        <v>198</v>
      </c>
      <c r="B196" t="s">
        <v>738</v>
      </c>
      <c r="C196">
        <v>87</v>
      </c>
      <c r="D196">
        <v>0</v>
      </c>
    </row>
    <row r="197" spans="1:4" x14ac:dyDescent="0.3">
      <c r="A197" t="s">
        <v>199</v>
      </c>
      <c r="B197" t="s">
        <v>739</v>
      </c>
      <c r="C197">
        <v>33</v>
      </c>
      <c r="D197">
        <v>1</v>
      </c>
    </row>
    <row r="198" spans="1:4" x14ac:dyDescent="0.3">
      <c r="A198" t="s">
        <v>200</v>
      </c>
      <c r="B198" t="s">
        <v>740</v>
      </c>
      <c r="C198">
        <v>57</v>
      </c>
      <c r="D198">
        <v>1</v>
      </c>
    </row>
    <row r="199" spans="1:4" x14ac:dyDescent="0.3">
      <c r="A199" t="s">
        <v>201</v>
      </c>
      <c r="B199" t="s">
        <v>741</v>
      </c>
      <c r="C199">
        <v>4</v>
      </c>
      <c r="D199">
        <v>1</v>
      </c>
    </row>
    <row r="200" spans="1:4" x14ac:dyDescent="0.3">
      <c r="A200" t="s">
        <v>202</v>
      </c>
      <c r="B200" t="s">
        <v>742</v>
      </c>
      <c r="C200">
        <v>31</v>
      </c>
      <c r="D200">
        <v>0</v>
      </c>
    </row>
    <row r="201" spans="1:4" x14ac:dyDescent="0.3">
      <c r="A201" t="s">
        <v>203</v>
      </c>
      <c r="B201" t="s">
        <v>743</v>
      </c>
      <c r="C201">
        <v>41</v>
      </c>
      <c r="D201">
        <v>1</v>
      </c>
    </row>
    <row r="202" spans="1:4" x14ac:dyDescent="0.3">
      <c r="A202" t="s">
        <v>204</v>
      </c>
      <c r="B202" t="s">
        <v>744</v>
      </c>
      <c r="C202">
        <v>3</v>
      </c>
      <c r="D202">
        <v>1</v>
      </c>
    </row>
    <row r="203" spans="1:4" x14ac:dyDescent="0.3">
      <c r="A203" t="s">
        <v>205</v>
      </c>
      <c r="B203" t="s">
        <v>745</v>
      </c>
      <c r="C203">
        <v>62</v>
      </c>
      <c r="D203">
        <v>1</v>
      </c>
    </row>
    <row r="204" spans="1:4" x14ac:dyDescent="0.3">
      <c r="A204" t="s">
        <v>206</v>
      </c>
      <c r="B204" t="s">
        <v>746</v>
      </c>
      <c r="C204">
        <v>5</v>
      </c>
      <c r="D204">
        <v>0</v>
      </c>
    </row>
    <row r="205" spans="1:4" x14ac:dyDescent="0.3">
      <c r="A205" t="s">
        <v>207</v>
      </c>
      <c r="B205" t="s">
        <v>747</v>
      </c>
      <c r="C205">
        <v>66</v>
      </c>
      <c r="D205">
        <v>0</v>
      </c>
    </row>
    <row r="206" spans="1:4" x14ac:dyDescent="0.3">
      <c r="A206" t="s">
        <v>208</v>
      </c>
      <c r="B206" t="s">
        <v>748</v>
      </c>
      <c r="C206">
        <v>5</v>
      </c>
      <c r="D206">
        <v>1</v>
      </c>
    </row>
    <row r="207" spans="1:4" x14ac:dyDescent="0.3">
      <c r="A207" t="s">
        <v>209</v>
      </c>
      <c r="B207" t="s">
        <v>749</v>
      </c>
      <c r="C207">
        <v>94</v>
      </c>
      <c r="D207">
        <v>0</v>
      </c>
    </row>
    <row r="208" spans="1:4" x14ac:dyDescent="0.3">
      <c r="A208" t="s">
        <v>210</v>
      </c>
      <c r="B208" t="s">
        <v>750</v>
      </c>
      <c r="C208">
        <v>64</v>
      </c>
      <c r="D208">
        <v>1</v>
      </c>
    </row>
    <row r="209" spans="1:4" x14ac:dyDescent="0.3">
      <c r="A209" t="s">
        <v>211</v>
      </c>
      <c r="B209" t="s">
        <v>751</v>
      </c>
      <c r="C209">
        <v>69</v>
      </c>
      <c r="D209">
        <v>1</v>
      </c>
    </row>
    <row r="210" spans="1:4" x14ac:dyDescent="0.3">
      <c r="A210" t="s">
        <v>212</v>
      </c>
      <c r="B210" t="s">
        <v>752</v>
      </c>
      <c r="C210">
        <v>12</v>
      </c>
      <c r="D210">
        <v>1</v>
      </c>
    </row>
    <row r="211" spans="1:4" x14ac:dyDescent="0.3">
      <c r="A211" t="s">
        <v>213</v>
      </c>
      <c r="B211" t="s">
        <v>753</v>
      </c>
      <c r="C211">
        <v>2</v>
      </c>
      <c r="D211">
        <v>1</v>
      </c>
    </row>
    <row r="212" spans="1:4" x14ac:dyDescent="0.3">
      <c r="A212" t="s">
        <v>214</v>
      </c>
      <c r="B212" t="s">
        <v>754</v>
      </c>
      <c r="C212">
        <v>95</v>
      </c>
      <c r="D212">
        <v>0</v>
      </c>
    </row>
    <row r="213" spans="1:4" x14ac:dyDescent="0.3">
      <c r="A213" t="s">
        <v>215</v>
      </c>
      <c r="B213" t="s">
        <v>755</v>
      </c>
      <c r="C213">
        <v>84</v>
      </c>
      <c r="D213">
        <v>1</v>
      </c>
    </row>
    <row r="214" spans="1:4" x14ac:dyDescent="0.3">
      <c r="A214" t="s">
        <v>216</v>
      </c>
      <c r="B214" t="s">
        <v>756</v>
      </c>
      <c r="C214">
        <v>100</v>
      </c>
      <c r="D214">
        <v>0</v>
      </c>
    </row>
    <row r="215" spans="1:4" x14ac:dyDescent="0.3">
      <c r="A215" t="s">
        <v>217</v>
      </c>
      <c r="B215" t="s">
        <v>757</v>
      </c>
      <c r="C215">
        <v>43</v>
      </c>
      <c r="D215">
        <v>1</v>
      </c>
    </row>
    <row r="216" spans="1:4" x14ac:dyDescent="0.3">
      <c r="A216" t="s">
        <v>218</v>
      </c>
      <c r="B216" t="s">
        <v>758</v>
      </c>
      <c r="C216">
        <v>86</v>
      </c>
      <c r="D216">
        <v>0</v>
      </c>
    </row>
    <row r="217" spans="1:4" x14ac:dyDescent="0.3">
      <c r="A217" t="s">
        <v>219</v>
      </c>
      <c r="B217" t="s">
        <v>759</v>
      </c>
      <c r="C217">
        <v>6</v>
      </c>
      <c r="D217">
        <v>0</v>
      </c>
    </row>
    <row r="218" spans="1:4" x14ac:dyDescent="0.3">
      <c r="A218" t="s">
        <v>220</v>
      </c>
      <c r="B218" t="s">
        <v>760</v>
      </c>
      <c r="C218">
        <v>25</v>
      </c>
      <c r="D218">
        <v>1</v>
      </c>
    </row>
    <row r="219" spans="1:4" x14ac:dyDescent="0.3">
      <c r="A219" t="s">
        <v>221</v>
      </c>
      <c r="B219" t="s">
        <v>761</v>
      </c>
      <c r="C219">
        <v>35</v>
      </c>
      <c r="D219">
        <v>1</v>
      </c>
    </row>
    <row r="220" spans="1:4" x14ac:dyDescent="0.3">
      <c r="A220" t="s">
        <v>222</v>
      </c>
      <c r="B220" t="s">
        <v>762</v>
      </c>
      <c r="C220">
        <v>68</v>
      </c>
      <c r="D220">
        <v>1</v>
      </c>
    </row>
    <row r="221" spans="1:4" x14ac:dyDescent="0.3">
      <c r="A221" t="s">
        <v>223</v>
      </c>
      <c r="B221" t="s">
        <v>763</v>
      </c>
      <c r="C221">
        <v>28</v>
      </c>
      <c r="D221">
        <v>0</v>
      </c>
    </row>
    <row r="222" spans="1:4" x14ac:dyDescent="0.3">
      <c r="A222" t="s">
        <v>224</v>
      </c>
      <c r="B222" t="s">
        <v>764</v>
      </c>
      <c r="C222">
        <v>17</v>
      </c>
      <c r="D222">
        <v>1</v>
      </c>
    </row>
    <row r="223" spans="1:4" x14ac:dyDescent="0.3">
      <c r="A223" t="s">
        <v>225</v>
      </c>
      <c r="B223" t="s">
        <v>765</v>
      </c>
      <c r="C223">
        <v>24</v>
      </c>
      <c r="D223">
        <v>1</v>
      </c>
    </row>
    <row r="224" spans="1:4" x14ac:dyDescent="0.3">
      <c r="A224" t="s">
        <v>226</v>
      </c>
      <c r="B224" t="s">
        <v>766</v>
      </c>
      <c r="C224">
        <v>50</v>
      </c>
      <c r="D224">
        <v>0</v>
      </c>
    </row>
    <row r="225" spans="1:4" x14ac:dyDescent="0.3">
      <c r="A225" t="s">
        <v>227</v>
      </c>
      <c r="B225" t="s">
        <v>767</v>
      </c>
      <c r="C225">
        <v>50</v>
      </c>
      <c r="D225">
        <v>1</v>
      </c>
    </row>
    <row r="226" spans="1:4" x14ac:dyDescent="0.3">
      <c r="A226" t="s">
        <v>228</v>
      </c>
      <c r="B226" t="s">
        <v>768</v>
      </c>
      <c r="C226">
        <v>62</v>
      </c>
      <c r="D226">
        <v>0</v>
      </c>
    </row>
    <row r="227" spans="1:4" x14ac:dyDescent="0.3">
      <c r="A227" t="s">
        <v>229</v>
      </c>
      <c r="B227" t="s">
        <v>769</v>
      </c>
      <c r="C227">
        <v>60</v>
      </c>
      <c r="D227">
        <v>1</v>
      </c>
    </row>
    <row r="228" spans="1:4" x14ac:dyDescent="0.3">
      <c r="A228" t="s">
        <v>230</v>
      </c>
      <c r="B228" t="s">
        <v>770</v>
      </c>
      <c r="C228">
        <v>98</v>
      </c>
      <c r="D228">
        <v>0</v>
      </c>
    </row>
    <row r="229" spans="1:4" x14ac:dyDescent="0.3">
      <c r="A229" t="s">
        <v>231</v>
      </c>
      <c r="B229" t="s">
        <v>771</v>
      </c>
      <c r="C229">
        <v>20</v>
      </c>
      <c r="D229">
        <v>1</v>
      </c>
    </row>
    <row r="230" spans="1:4" x14ac:dyDescent="0.3">
      <c r="A230" t="s">
        <v>232</v>
      </c>
      <c r="B230" t="s">
        <v>772</v>
      </c>
      <c r="C230">
        <v>42</v>
      </c>
      <c r="D230">
        <v>1</v>
      </c>
    </row>
    <row r="231" spans="1:4" x14ac:dyDescent="0.3">
      <c r="A231" t="s">
        <v>233</v>
      </c>
      <c r="B231" t="s">
        <v>773</v>
      </c>
      <c r="C231">
        <v>76</v>
      </c>
      <c r="D231">
        <v>1</v>
      </c>
    </row>
    <row r="232" spans="1:4" x14ac:dyDescent="0.3">
      <c r="A232" t="s">
        <v>234</v>
      </c>
      <c r="B232" t="s">
        <v>774</v>
      </c>
      <c r="C232">
        <v>33</v>
      </c>
      <c r="D232">
        <v>1</v>
      </c>
    </row>
    <row r="233" spans="1:4" x14ac:dyDescent="0.3">
      <c r="A233" t="s">
        <v>235</v>
      </c>
      <c r="B233" t="s">
        <v>775</v>
      </c>
      <c r="C233">
        <v>71</v>
      </c>
      <c r="D233">
        <v>0</v>
      </c>
    </row>
    <row r="234" spans="1:4" x14ac:dyDescent="0.3">
      <c r="A234" t="s">
        <v>236</v>
      </c>
      <c r="B234" t="s">
        <v>776</v>
      </c>
      <c r="C234">
        <v>7</v>
      </c>
      <c r="D234">
        <v>0</v>
      </c>
    </row>
    <row r="235" spans="1:4" x14ac:dyDescent="0.3">
      <c r="A235" t="s">
        <v>237</v>
      </c>
      <c r="B235" t="s">
        <v>777</v>
      </c>
      <c r="C235">
        <v>35</v>
      </c>
      <c r="D235">
        <v>0</v>
      </c>
    </row>
    <row r="236" spans="1:4" x14ac:dyDescent="0.3">
      <c r="A236" t="s">
        <v>238</v>
      </c>
      <c r="B236" t="s">
        <v>778</v>
      </c>
      <c r="C236">
        <v>69</v>
      </c>
      <c r="D236">
        <v>0</v>
      </c>
    </row>
    <row r="237" spans="1:4" x14ac:dyDescent="0.3">
      <c r="A237" t="s">
        <v>239</v>
      </c>
      <c r="B237" t="s">
        <v>779</v>
      </c>
      <c r="C237">
        <v>72</v>
      </c>
      <c r="D237">
        <v>0</v>
      </c>
    </row>
    <row r="238" spans="1:4" x14ac:dyDescent="0.3">
      <c r="A238" t="s">
        <v>240</v>
      </c>
      <c r="B238" t="s">
        <v>780</v>
      </c>
      <c r="C238">
        <v>79</v>
      </c>
      <c r="D238">
        <v>1</v>
      </c>
    </row>
    <row r="239" spans="1:4" x14ac:dyDescent="0.3">
      <c r="A239" t="s">
        <v>241</v>
      </c>
      <c r="B239" t="s">
        <v>781</v>
      </c>
      <c r="C239">
        <v>39</v>
      </c>
      <c r="D239">
        <v>1</v>
      </c>
    </row>
    <row r="240" spans="1:4" x14ac:dyDescent="0.3">
      <c r="A240" t="s">
        <v>242</v>
      </c>
      <c r="B240" t="s">
        <v>782</v>
      </c>
      <c r="C240">
        <v>80</v>
      </c>
      <c r="D240">
        <v>0</v>
      </c>
    </row>
    <row r="241" spans="1:4" x14ac:dyDescent="0.3">
      <c r="A241" t="s">
        <v>243</v>
      </c>
      <c r="B241" t="s">
        <v>783</v>
      </c>
      <c r="C241">
        <v>99</v>
      </c>
      <c r="D241">
        <v>1</v>
      </c>
    </row>
    <row r="242" spans="1:4" x14ac:dyDescent="0.3">
      <c r="A242" t="s">
        <v>244</v>
      </c>
      <c r="B242" t="s">
        <v>784</v>
      </c>
      <c r="C242">
        <v>58</v>
      </c>
      <c r="D242">
        <v>0</v>
      </c>
    </row>
    <row r="243" spans="1:4" x14ac:dyDescent="0.3">
      <c r="A243" t="s">
        <v>245</v>
      </c>
      <c r="B243" t="s">
        <v>785</v>
      </c>
      <c r="C243">
        <v>26</v>
      </c>
      <c r="D243">
        <v>0</v>
      </c>
    </row>
    <row r="244" spans="1:4" x14ac:dyDescent="0.3">
      <c r="A244" t="s">
        <v>246</v>
      </c>
      <c r="B244" t="s">
        <v>786</v>
      </c>
      <c r="C244">
        <v>45</v>
      </c>
      <c r="D244">
        <v>1</v>
      </c>
    </row>
    <row r="245" spans="1:4" x14ac:dyDescent="0.3">
      <c r="A245" t="s">
        <v>247</v>
      </c>
      <c r="B245" t="s">
        <v>787</v>
      </c>
      <c r="C245">
        <v>19</v>
      </c>
      <c r="D245">
        <v>0</v>
      </c>
    </row>
    <row r="246" spans="1:4" x14ac:dyDescent="0.3">
      <c r="A246" t="s">
        <v>248</v>
      </c>
      <c r="B246" t="s">
        <v>788</v>
      </c>
      <c r="C246">
        <v>90</v>
      </c>
      <c r="D246">
        <v>1</v>
      </c>
    </row>
    <row r="247" spans="1:4" x14ac:dyDescent="0.3">
      <c r="A247" t="s">
        <v>249</v>
      </c>
      <c r="B247" t="s">
        <v>789</v>
      </c>
      <c r="C247">
        <v>34</v>
      </c>
      <c r="D247">
        <v>1</v>
      </c>
    </row>
    <row r="248" spans="1:4" x14ac:dyDescent="0.3">
      <c r="A248" t="s">
        <v>250</v>
      </c>
      <c r="B248" t="s">
        <v>790</v>
      </c>
      <c r="C248">
        <v>12</v>
      </c>
      <c r="D248">
        <v>0</v>
      </c>
    </row>
    <row r="249" spans="1:4" x14ac:dyDescent="0.3">
      <c r="A249" t="s">
        <v>251</v>
      </c>
      <c r="B249" t="s">
        <v>791</v>
      </c>
      <c r="C249">
        <v>64</v>
      </c>
      <c r="D249">
        <v>0</v>
      </c>
    </row>
    <row r="250" spans="1:4" x14ac:dyDescent="0.3">
      <c r="A250" t="s">
        <v>252</v>
      </c>
      <c r="B250" t="s">
        <v>792</v>
      </c>
      <c r="C250">
        <v>44</v>
      </c>
      <c r="D250">
        <v>0</v>
      </c>
    </row>
    <row r="251" spans="1:4" x14ac:dyDescent="0.3">
      <c r="A251" t="s">
        <v>253</v>
      </c>
      <c r="B251" t="s">
        <v>793</v>
      </c>
      <c r="C251">
        <v>56</v>
      </c>
      <c r="D251">
        <v>1</v>
      </c>
    </row>
    <row r="252" spans="1:4" x14ac:dyDescent="0.3">
      <c r="A252" t="s">
        <v>254</v>
      </c>
      <c r="B252" t="s">
        <v>794</v>
      </c>
      <c r="C252">
        <v>88</v>
      </c>
      <c r="D252">
        <v>1</v>
      </c>
    </row>
    <row r="253" spans="1:4" x14ac:dyDescent="0.3">
      <c r="A253" t="s">
        <v>255</v>
      </c>
      <c r="B253" t="s">
        <v>795</v>
      </c>
      <c r="C253">
        <v>76</v>
      </c>
      <c r="D253">
        <v>1</v>
      </c>
    </row>
    <row r="254" spans="1:4" x14ac:dyDescent="0.3">
      <c r="A254" t="s">
        <v>256</v>
      </c>
      <c r="B254" t="s">
        <v>796</v>
      </c>
      <c r="C254">
        <v>83</v>
      </c>
      <c r="D254">
        <v>1</v>
      </c>
    </row>
    <row r="255" spans="1:4" x14ac:dyDescent="0.3">
      <c r="A255" t="s">
        <v>257</v>
      </c>
      <c r="B255" t="s">
        <v>797</v>
      </c>
      <c r="C255">
        <v>80</v>
      </c>
      <c r="D255">
        <v>1</v>
      </c>
    </row>
    <row r="256" spans="1:4" x14ac:dyDescent="0.3">
      <c r="A256" t="s">
        <v>258</v>
      </c>
      <c r="B256" t="s">
        <v>798</v>
      </c>
      <c r="C256">
        <v>46</v>
      </c>
      <c r="D256">
        <v>1</v>
      </c>
    </row>
    <row r="257" spans="1:4" x14ac:dyDescent="0.3">
      <c r="A257" t="s">
        <v>259</v>
      </c>
      <c r="B257" t="s">
        <v>799</v>
      </c>
      <c r="C257">
        <v>34</v>
      </c>
      <c r="D257">
        <v>0</v>
      </c>
    </row>
    <row r="258" spans="1:4" x14ac:dyDescent="0.3">
      <c r="A258" t="s">
        <v>260</v>
      </c>
      <c r="B258" t="s">
        <v>800</v>
      </c>
      <c r="C258">
        <v>81</v>
      </c>
      <c r="D258">
        <v>0</v>
      </c>
    </row>
    <row r="259" spans="1:4" x14ac:dyDescent="0.3">
      <c r="A259" t="s">
        <v>261</v>
      </c>
      <c r="B259" t="s">
        <v>801</v>
      </c>
      <c r="C259">
        <v>79</v>
      </c>
      <c r="D259">
        <v>0</v>
      </c>
    </row>
    <row r="260" spans="1:4" x14ac:dyDescent="0.3">
      <c r="A260" t="s">
        <v>262</v>
      </c>
      <c r="B260" t="s">
        <v>802</v>
      </c>
      <c r="C260">
        <v>70</v>
      </c>
      <c r="D260">
        <v>1</v>
      </c>
    </row>
    <row r="261" spans="1:4" x14ac:dyDescent="0.3">
      <c r="A261" t="s">
        <v>263</v>
      </c>
      <c r="B261" t="s">
        <v>803</v>
      </c>
      <c r="C261">
        <v>63</v>
      </c>
      <c r="D261">
        <v>1</v>
      </c>
    </row>
    <row r="262" spans="1:4" x14ac:dyDescent="0.3">
      <c r="A262" t="s">
        <v>264</v>
      </c>
      <c r="B262" t="s">
        <v>804</v>
      </c>
      <c r="C262">
        <v>42</v>
      </c>
      <c r="D262">
        <v>0</v>
      </c>
    </row>
    <row r="263" spans="1:4" x14ac:dyDescent="0.3">
      <c r="A263" t="s">
        <v>265</v>
      </c>
      <c r="B263" t="s">
        <v>805</v>
      </c>
      <c r="C263">
        <v>52</v>
      </c>
      <c r="D263">
        <v>1</v>
      </c>
    </row>
    <row r="264" spans="1:4" x14ac:dyDescent="0.3">
      <c r="A264" t="s">
        <v>266</v>
      </c>
      <c r="B264" t="s">
        <v>806</v>
      </c>
      <c r="C264">
        <v>5</v>
      </c>
      <c r="D264">
        <v>0</v>
      </c>
    </row>
    <row r="265" spans="1:4" x14ac:dyDescent="0.3">
      <c r="A265" t="s">
        <v>267</v>
      </c>
      <c r="B265" t="s">
        <v>807</v>
      </c>
      <c r="C265">
        <v>25</v>
      </c>
      <c r="D265">
        <v>1</v>
      </c>
    </row>
    <row r="266" spans="1:4" x14ac:dyDescent="0.3">
      <c r="A266" t="s">
        <v>268</v>
      </c>
      <c r="B266" t="s">
        <v>808</v>
      </c>
      <c r="C266">
        <v>21</v>
      </c>
      <c r="D266">
        <v>1</v>
      </c>
    </row>
    <row r="267" spans="1:4" x14ac:dyDescent="0.3">
      <c r="A267" t="s">
        <v>269</v>
      </c>
      <c r="B267" t="s">
        <v>809</v>
      </c>
      <c r="C267">
        <v>20</v>
      </c>
      <c r="D267">
        <v>1</v>
      </c>
    </row>
    <row r="268" spans="1:4" x14ac:dyDescent="0.3">
      <c r="A268" t="s">
        <v>270</v>
      </c>
      <c r="B268" t="s">
        <v>810</v>
      </c>
      <c r="C268">
        <v>45</v>
      </c>
      <c r="D268">
        <v>0</v>
      </c>
    </row>
    <row r="269" spans="1:4" x14ac:dyDescent="0.3">
      <c r="A269" t="s">
        <v>271</v>
      </c>
      <c r="B269" t="s">
        <v>811</v>
      </c>
      <c r="C269">
        <v>96</v>
      </c>
      <c r="D269">
        <v>0</v>
      </c>
    </row>
    <row r="270" spans="1:4" x14ac:dyDescent="0.3">
      <c r="A270" t="s">
        <v>272</v>
      </c>
      <c r="B270" t="s">
        <v>812</v>
      </c>
      <c r="C270">
        <v>85</v>
      </c>
      <c r="D270">
        <v>0</v>
      </c>
    </row>
    <row r="271" spans="1:4" x14ac:dyDescent="0.3">
      <c r="A271" t="s">
        <v>273</v>
      </c>
      <c r="B271" t="s">
        <v>813</v>
      </c>
      <c r="C271">
        <v>95</v>
      </c>
      <c r="D271">
        <v>1</v>
      </c>
    </row>
    <row r="272" spans="1:4" x14ac:dyDescent="0.3">
      <c r="A272" t="s">
        <v>274</v>
      </c>
      <c r="B272" t="s">
        <v>814</v>
      </c>
      <c r="C272">
        <v>97</v>
      </c>
      <c r="D272">
        <v>0</v>
      </c>
    </row>
    <row r="273" spans="1:4" x14ac:dyDescent="0.3">
      <c r="A273" t="s">
        <v>275</v>
      </c>
      <c r="B273" t="s">
        <v>815</v>
      </c>
      <c r="C273">
        <v>60</v>
      </c>
      <c r="D273">
        <v>1</v>
      </c>
    </row>
    <row r="274" spans="1:4" x14ac:dyDescent="0.3">
      <c r="A274" t="s">
        <v>276</v>
      </c>
      <c r="B274" t="s">
        <v>816</v>
      </c>
      <c r="C274">
        <v>48</v>
      </c>
      <c r="D274">
        <v>0</v>
      </c>
    </row>
    <row r="275" spans="1:4" x14ac:dyDescent="0.3">
      <c r="A275" t="s">
        <v>277</v>
      </c>
      <c r="B275" t="s">
        <v>817</v>
      </c>
      <c r="C275">
        <v>82</v>
      </c>
      <c r="D275">
        <v>0</v>
      </c>
    </row>
    <row r="276" spans="1:4" x14ac:dyDescent="0.3">
      <c r="A276" t="s">
        <v>278</v>
      </c>
      <c r="B276" t="s">
        <v>818</v>
      </c>
      <c r="C276">
        <v>60</v>
      </c>
      <c r="D276">
        <v>1</v>
      </c>
    </row>
    <row r="277" spans="1:4" x14ac:dyDescent="0.3">
      <c r="A277" t="s">
        <v>279</v>
      </c>
      <c r="B277" t="s">
        <v>819</v>
      </c>
      <c r="C277">
        <v>94</v>
      </c>
      <c r="D277">
        <v>1</v>
      </c>
    </row>
    <row r="278" spans="1:4" x14ac:dyDescent="0.3">
      <c r="A278" t="s">
        <v>280</v>
      </c>
      <c r="B278" t="s">
        <v>820</v>
      </c>
      <c r="C278">
        <v>68</v>
      </c>
      <c r="D278">
        <v>0</v>
      </c>
    </row>
    <row r="279" spans="1:4" x14ac:dyDescent="0.3">
      <c r="A279" t="s">
        <v>281</v>
      </c>
      <c r="B279" t="s">
        <v>821</v>
      </c>
      <c r="C279">
        <v>71</v>
      </c>
      <c r="D279">
        <v>0</v>
      </c>
    </row>
    <row r="280" spans="1:4" x14ac:dyDescent="0.3">
      <c r="A280" t="s">
        <v>282</v>
      </c>
      <c r="B280" t="s">
        <v>822</v>
      </c>
      <c r="C280">
        <v>86</v>
      </c>
      <c r="D280">
        <v>1</v>
      </c>
    </row>
    <row r="281" spans="1:4" x14ac:dyDescent="0.3">
      <c r="A281" t="s">
        <v>283</v>
      </c>
      <c r="B281" t="s">
        <v>823</v>
      </c>
      <c r="C281">
        <v>24</v>
      </c>
      <c r="D281">
        <v>0</v>
      </c>
    </row>
    <row r="282" spans="1:4" x14ac:dyDescent="0.3">
      <c r="A282" t="s">
        <v>284</v>
      </c>
      <c r="B282" t="s">
        <v>824</v>
      </c>
      <c r="C282">
        <v>89</v>
      </c>
      <c r="D282">
        <v>0</v>
      </c>
    </row>
    <row r="283" spans="1:4" x14ac:dyDescent="0.3">
      <c r="A283" t="s">
        <v>285</v>
      </c>
      <c r="B283" t="s">
        <v>825</v>
      </c>
      <c r="C283">
        <v>1</v>
      </c>
      <c r="D283">
        <v>1</v>
      </c>
    </row>
    <row r="284" spans="1:4" x14ac:dyDescent="0.3">
      <c r="A284" t="s">
        <v>286</v>
      </c>
      <c r="B284" t="s">
        <v>826</v>
      </c>
      <c r="C284">
        <v>86</v>
      </c>
      <c r="D284">
        <v>0</v>
      </c>
    </row>
    <row r="285" spans="1:4" x14ac:dyDescent="0.3">
      <c r="A285" t="s">
        <v>287</v>
      </c>
      <c r="B285" t="s">
        <v>827</v>
      </c>
      <c r="C285">
        <v>43</v>
      </c>
      <c r="D285">
        <v>1</v>
      </c>
    </row>
    <row r="286" spans="1:4" x14ac:dyDescent="0.3">
      <c r="A286" t="s">
        <v>288</v>
      </c>
      <c r="B286" t="s">
        <v>828</v>
      </c>
      <c r="C286">
        <v>82</v>
      </c>
      <c r="D286">
        <v>1</v>
      </c>
    </row>
    <row r="287" spans="1:4" x14ac:dyDescent="0.3">
      <c r="A287" t="s">
        <v>289</v>
      </c>
      <c r="B287" t="s">
        <v>829</v>
      </c>
      <c r="C287">
        <v>79</v>
      </c>
      <c r="D287">
        <v>1</v>
      </c>
    </row>
    <row r="288" spans="1:4" x14ac:dyDescent="0.3">
      <c r="A288" t="s">
        <v>290</v>
      </c>
      <c r="B288" t="s">
        <v>830</v>
      </c>
      <c r="C288">
        <v>95</v>
      </c>
      <c r="D288">
        <v>0</v>
      </c>
    </row>
    <row r="289" spans="1:4" x14ac:dyDescent="0.3">
      <c r="A289" t="s">
        <v>291</v>
      </c>
      <c r="B289" t="s">
        <v>831</v>
      </c>
      <c r="C289">
        <v>44</v>
      </c>
      <c r="D289">
        <v>0</v>
      </c>
    </row>
    <row r="290" spans="1:4" x14ac:dyDescent="0.3">
      <c r="A290" t="s">
        <v>292</v>
      </c>
      <c r="B290" t="s">
        <v>832</v>
      </c>
      <c r="C290">
        <v>57</v>
      </c>
      <c r="D290">
        <v>0</v>
      </c>
    </row>
    <row r="291" spans="1:4" x14ac:dyDescent="0.3">
      <c r="A291" t="s">
        <v>293</v>
      </c>
      <c r="B291" t="s">
        <v>833</v>
      </c>
      <c r="C291">
        <v>100</v>
      </c>
      <c r="D291">
        <v>1</v>
      </c>
    </row>
    <row r="292" spans="1:4" x14ac:dyDescent="0.3">
      <c r="A292" t="s">
        <v>294</v>
      </c>
      <c r="B292" t="s">
        <v>834</v>
      </c>
      <c r="C292">
        <v>65</v>
      </c>
      <c r="D292">
        <v>1</v>
      </c>
    </row>
    <row r="293" spans="1:4" x14ac:dyDescent="0.3">
      <c r="A293" t="s">
        <v>295</v>
      </c>
      <c r="B293" t="s">
        <v>835</v>
      </c>
      <c r="C293">
        <v>71</v>
      </c>
      <c r="D293">
        <v>1</v>
      </c>
    </row>
    <row r="294" spans="1:4" x14ac:dyDescent="0.3">
      <c r="A294" t="s">
        <v>296</v>
      </c>
      <c r="B294" t="s">
        <v>836</v>
      </c>
      <c r="C294">
        <v>49</v>
      </c>
      <c r="D294">
        <v>1</v>
      </c>
    </row>
    <row r="295" spans="1:4" x14ac:dyDescent="0.3">
      <c r="A295" t="s">
        <v>297</v>
      </c>
      <c r="B295" t="s">
        <v>837</v>
      </c>
      <c r="C295">
        <v>54</v>
      </c>
      <c r="D295">
        <v>1</v>
      </c>
    </row>
    <row r="296" spans="1:4" x14ac:dyDescent="0.3">
      <c r="A296" t="s">
        <v>298</v>
      </c>
      <c r="B296" t="s">
        <v>838</v>
      </c>
      <c r="C296">
        <v>100</v>
      </c>
      <c r="D296">
        <v>0</v>
      </c>
    </row>
    <row r="297" spans="1:4" x14ac:dyDescent="0.3">
      <c r="A297" t="s">
        <v>299</v>
      </c>
      <c r="B297" t="s">
        <v>839</v>
      </c>
      <c r="C297">
        <v>85</v>
      </c>
      <c r="D297">
        <v>1</v>
      </c>
    </row>
    <row r="298" spans="1:4" x14ac:dyDescent="0.3">
      <c r="A298" t="s">
        <v>300</v>
      </c>
      <c r="B298" t="s">
        <v>840</v>
      </c>
      <c r="C298">
        <v>41</v>
      </c>
      <c r="D298">
        <v>0</v>
      </c>
    </row>
    <row r="299" spans="1:4" x14ac:dyDescent="0.3">
      <c r="A299" t="s">
        <v>301</v>
      </c>
      <c r="B299" t="s">
        <v>841</v>
      </c>
      <c r="C299">
        <v>87</v>
      </c>
      <c r="D299">
        <v>0</v>
      </c>
    </row>
    <row r="300" spans="1:4" x14ac:dyDescent="0.3">
      <c r="A300" t="s">
        <v>302</v>
      </c>
      <c r="B300" t="s">
        <v>842</v>
      </c>
      <c r="C300">
        <v>29</v>
      </c>
      <c r="D300">
        <v>1</v>
      </c>
    </row>
    <row r="301" spans="1:4" x14ac:dyDescent="0.3">
      <c r="A301" t="s">
        <v>303</v>
      </c>
      <c r="B301" t="s">
        <v>843</v>
      </c>
      <c r="C301">
        <v>81</v>
      </c>
      <c r="D301">
        <v>0</v>
      </c>
    </row>
    <row r="302" spans="1:4" x14ac:dyDescent="0.3">
      <c r="A302" t="s">
        <v>304</v>
      </c>
      <c r="B302" t="s">
        <v>844</v>
      </c>
      <c r="C302">
        <v>79</v>
      </c>
      <c r="D302">
        <v>0</v>
      </c>
    </row>
    <row r="303" spans="1:4" x14ac:dyDescent="0.3">
      <c r="A303" t="s">
        <v>305</v>
      </c>
      <c r="B303" t="s">
        <v>845</v>
      </c>
      <c r="C303">
        <v>23</v>
      </c>
      <c r="D303">
        <v>1</v>
      </c>
    </row>
    <row r="304" spans="1:4" x14ac:dyDescent="0.3">
      <c r="A304" t="s">
        <v>306</v>
      </c>
      <c r="B304" t="s">
        <v>846</v>
      </c>
      <c r="C304">
        <v>77</v>
      </c>
      <c r="D304">
        <v>1</v>
      </c>
    </row>
    <row r="305" spans="1:4" x14ac:dyDescent="0.3">
      <c r="A305" t="s">
        <v>307</v>
      </c>
      <c r="B305" t="s">
        <v>847</v>
      </c>
      <c r="C305">
        <v>66</v>
      </c>
      <c r="D305">
        <v>1</v>
      </c>
    </row>
    <row r="306" spans="1:4" x14ac:dyDescent="0.3">
      <c r="A306" t="s">
        <v>308</v>
      </c>
      <c r="B306" t="s">
        <v>848</v>
      </c>
      <c r="C306">
        <v>78</v>
      </c>
      <c r="D306">
        <v>1</v>
      </c>
    </row>
    <row r="307" spans="1:4" x14ac:dyDescent="0.3">
      <c r="A307" t="s">
        <v>309</v>
      </c>
      <c r="B307" t="s">
        <v>849</v>
      </c>
      <c r="C307">
        <v>58</v>
      </c>
      <c r="D307">
        <v>0</v>
      </c>
    </row>
    <row r="308" spans="1:4" x14ac:dyDescent="0.3">
      <c r="A308" t="s">
        <v>310</v>
      </c>
      <c r="B308" t="s">
        <v>850</v>
      </c>
      <c r="C308">
        <v>55</v>
      </c>
      <c r="D308">
        <v>1</v>
      </c>
    </row>
    <row r="309" spans="1:4" x14ac:dyDescent="0.3">
      <c r="A309" t="s">
        <v>311</v>
      </c>
      <c r="B309" t="s">
        <v>851</v>
      </c>
      <c r="C309">
        <v>78</v>
      </c>
      <c r="D309">
        <v>0</v>
      </c>
    </row>
    <row r="310" spans="1:4" x14ac:dyDescent="0.3">
      <c r="A310" t="s">
        <v>312</v>
      </c>
      <c r="B310" t="s">
        <v>852</v>
      </c>
      <c r="C310">
        <v>61</v>
      </c>
      <c r="D310">
        <v>1</v>
      </c>
    </row>
    <row r="311" spans="1:4" x14ac:dyDescent="0.3">
      <c r="A311" t="s">
        <v>313</v>
      </c>
      <c r="B311" t="s">
        <v>853</v>
      </c>
      <c r="C311">
        <v>20</v>
      </c>
      <c r="D311">
        <v>1</v>
      </c>
    </row>
    <row r="312" spans="1:4" x14ac:dyDescent="0.3">
      <c r="A312" t="s">
        <v>314</v>
      </c>
      <c r="B312" t="s">
        <v>854</v>
      </c>
      <c r="C312">
        <v>63</v>
      </c>
      <c r="D312">
        <v>0</v>
      </c>
    </row>
    <row r="313" spans="1:4" x14ac:dyDescent="0.3">
      <c r="A313" t="s">
        <v>315</v>
      </c>
      <c r="B313" t="s">
        <v>855</v>
      </c>
      <c r="C313">
        <v>48</v>
      </c>
      <c r="D313">
        <v>0</v>
      </c>
    </row>
    <row r="314" spans="1:4" x14ac:dyDescent="0.3">
      <c r="A314" t="s">
        <v>316</v>
      </c>
      <c r="B314" t="s">
        <v>856</v>
      </c>
      <c r="C314">
        <v>20</v>
      </c>
      <c r="D314">
        <v>1</v>
      </c>
    </row>
    <row r="315" spans="1:4" x14ac:dyDescent="0.3">
      <c r="A315" t="s">
        <v>317</v>
      </c>
      <c r="B315" t="s">
        <v>857</v>
      </c>
      <c r="C315">
        <v>96</v>
      </c>
      <c r="D315">
        <v>0</v>
      </c>
    </row>
    <row r="316" spans="1:4" x14ac:dyDescent="0.3">
      <c r="A316" t="s">
        <v>318</v>
      </c>
      <c r="B316" t="s">
        <v>858</v>
      </c>
      <c r="C316">
        <v>8</v>
      </c>
      <c r="D316">
        <v>1</v>
      </c>
    </row>
    <row r="317" spans="1:4" x14ac:dyDescent="0.3">
      <c r="A317" t="s">
        <v>319</v>
      </c>
      <c r="B317" t="s">
        <v>859</v>
      </c>
      <c r="C317">
        <v>96</v>
      </c>
      <c r="D317">
        <v>1</v>
      </c>
    </row>
    <row r="318" spans="1:4" x14ac:dyDescent="0.3">
      <c r="A318" t="s">
        <v>320</v>
      </c>
      <c r="B318" t="s">
        <v>860</v>
      </c>
      <c r="C318">
        <v>62</v>
      </c>
      <c r="D318">
        <v>1</v>
      </c>
    </row>
    <row r="319" spans="1:4" x14ac:dyDescent="0.3">
      <c r="A319" t="s">
        <v>321</v>
      </c>
      <c r="B319" t="s">
        <v>861</v>
      </c>
      <c r="C319">
        <v>27</v>
      </c>
      <c r="D319">
        <v>0</v>
      </c>
    </row>
    <row r="320" spans="1:4" x14ac:dyDescent="0.3">
      <c r="A320" t="s">
        <v>322</v>
      </c>
      <c r="B320" t="s">
        <v>862</v>
      </c>
      <c r="C320">
        <v>45</v>
      </c>
      <c r="D320">
        <v>0</v>
      </c>
    </row>
    <row r="321" spans="1:4" x14ac:dyDescent="0.3">
      <c r="A321" t="s">
        <v>323</v>
      </c>
      <c r="B321" t="s">
        <v>863</v>
      </c>
      <c r="C321">
        <v>80</v>
      </c>
      <c r="D321">
        <v>0</v>
      </c>
    </row>
    <row r="322" spans="1:4" x14ac:dyDescent="0.3">
      <c r="A322" t="s">
        <v>324</v>
      </c>
      <c r="B322" t="s">
        <v>864</v>
      </c>
      <c r="C322">
        <v>84</v>
      </c>
      <c r="D322">
        <v>1</v>
      </c>
    </row>
    <row r="323" spans="1:4" x14ac:dyDescent="0.3">
      <c r="A323" t="s">
        <v>325</v>
      </c>
      <c r="B323" t="s">
        <v>865</v>
      </c>
      <c r="C323">
        <v>36</v>
      </c>
      <c r="D323">
        <v>0</v>
      </c>
    </row>
    <row r="324" spans="1:4" x14ac:dyDescent="0.3">
      <c r="A324" t="s">
        <v>326</v>
      </c>
      <c r="B324" t="s">
        <v>866</v>
      </c>
      <c r="C324">
        <v>53</v>
      </c>
      <c r="D324">
        <v>0</v>
      </c>
    </row>
    <row r="325" spans="1:4" x14ac:dyDescent="0.3">
      <c r="A325" t="s">
        <v>327</v>
      </c>
      <c r="B325" t="s">
        <v>867</v>
      </c>
      <c r="C325">
        <v>23</v>
      </c>
      <c r="D325">
        <v>0</v>
      </c>
    </row>
    <row r="326" spans="1:4" x14ac:dyDescent="0.3">
      <c r="A326" t="s">
        <v>328</v>
      </c>
      <c r="B326" t="s">
        <v>868</v>
      </c>
      <c r="C326">
        <v>37</v>
      </c>
      <c r="D326">
        <v>1</v>
      </c>
    </row>
    <row r="327" spans="1:4" x14ac:dyDescent="0.3">
      <c r="A327" t="s">
        <v>329</v>
      </c>
      <c r="B327" t="s">
        <v>869</v>
      </c>
      <c r="C327">
        <v>95</v>
      </c>
      <c r="D327">
        <v>0</v>
      </c>
    </row>
    <row r="328" spans="1:4" x14ac:dyDescent="0.3">
      <c r="A328" t="s">
        <v>330</v>
      </c>
      <c r="B328" t="s">
        <v>870</v>
      </c>
      <c r="C328">
        <v>49</v>
      </c>
      <c r="D328">
        <v>0</v>
      </c>
    </row>
    <row r="329" spans="1:4" x14ac:dyDescent="0.3">
      <c r="A329" t="s">
        <v>331</v>
      </c>
      <c r="B329" t="s">
        <v>871</v>
      </c>
      <c r="C329">
        <v>40</v>
      </c>
      <c r="D329">
        <v>1</v>
      </c>
    </row>
    <row r="330" spans="1:4" x14ac:dyDescent="0.3">
      <c r="A330" t="s">
        <v>332</v>
      </c>
      <c r="B330" t="s">
        <v>872</v>
      </c>
      <c r="C330">
        <v>26</v>
      </c>
      <c r="D330">
        <v>1</v>
      </c>
    </row>
    <row r="331" spans="1:4" x14ac:dyDescent="0.3">
      <c r="A331" t="s">
        <v>333</v>
      </c>
      <c r="B331" t="s">
        <v>873</v>
      </c>
      <c r="C331">
        <v>38</v>
      </c>
      <c r="D331">
        <v>0</v>
      </c>
    </row>
    <row r="332" spans="1:4" x14ac:dyDescent="0.3">
      <c r="A332" t="s">
        <v>334</v>
      </c>
      <c r="B332" t="s">
        <v>874</v>
      </c>
      <c r="C332">
        <v>67</v>
      </c>
      <c r="D332">
        <v>0</v>
      </c>
    </row>
    <row r="333" spans="1:4" x14ac:dyDescent="0.3">
      <c r="A333" t="s">
        <v>335</v>
      </c>
      <c r="B333" t="s">
        <v>875</v>
      </c>
      <c r="C333">
        <v>46</v>
      </c>
      <c r="D333">
        <v>1</v>
      </c>
    </row>
    <row r="334" spans="1:4" x14ac:dyDescent="0.3">
      <c r="A334" t="s">
        <v>336</v>
      </c>
      <c r="B334" t="s">
        <v>876</v>
      </c>
      <c r="C334">
        <v>75</v>
      </c>
      <c r="D334">
        <v>0</v>
      </c>
    </row>
    <row r="335" spans="1:4" x14ac:dyDescent="0.3">
      <c r="A335" t="s">
        <v>337</v>
      </c>
      <c r="B335" t="s">
        <v>877</v>
      </c>
      <c r="C335">
        <v>84</v>
      </c>
      <c r="D335">
        <v>1</v>
      </c>
    </row>
    <row r="336" spans="1:4" x14ac:dyDescent="0.3">
      <c r="A336" t="s">
        <v>338</v>
      </c>
      <c r="B336" t="s">
        <v>878</v>
      </c>
      <c r="C336">
        <v>98</v>
      </c>
      <c r="D336">
        <v>1</v>
      </c>
    </row>
    <row r="337" spans="1:4" x14ac:dyDescent="0.3">
      <c r="A337" t="s">
        <v>339</v>
      </c>
      <c r="B337" t="s">
        <v>879</v>
      </c>
      <c r="C337">
        <v>21</v>
      </c>
      <c r="D337">
        <v>0</v>
      </c>
    </row>
    <row r="338" spans="1:4" x14ac:dyDescent="0.3">
      <c r="A338" t="s">
        <v>340</v>
      </c>
      <c r="B338" t="s">
        <v>880</v>
      </c>
      <c r="C338">
        <v>22</v>
      </c>
      <c r="D338">
        <v>0</v>
      </c>
    </row>
    <row r="339" spans="1:4" x14ac:dyDescent="0.3">
      <c r="A339" t="s">
        <v>341</v>
      </c>
      <c r="B339" t="s">
        <v>881</v>
      </c>
      <c r="C339">
        <v>93</v>
      </c>
      <c r="D339">
        <v>1</v>
      </c>
    </row>
    <row r="340" spans="1:4" x14ac:dyDescent="0.3">
      <c r="A340" t="s">
        <v>342</v>
      </c>
      <c r="B340" t="s">
        <v>882</v>
      </c>
      <c r="C340">
        <v>54</v>
      </c>
      <c r="D340">
        <v>0</v>
      </c>
    </row>
    <row r="341" spans="1:4" x14ac:dyDescent="0.3">
      <c r="A341" t="s">
        <v>343</v>
      </c>
      <c r="B341" t="s">
        <v>883</v>
      </c>
      <c r="C341">
        <v>99</v>
      </c>
      <c r="D341">
        <v>0</v>
      </c>
    </row>
    <row r="342" spans="1:4" x14ac:dyDescent="0.3">
      <c r="A342" t="s">
        <v>344</v>
      </c>
      <c r="B342" t="s">
        <v>884</v>
      </c>
      <c r="C342">
        <v>88</v>
      </c>
      <c r="D342">
        <v>1</v>
      </c>
    </row>
    <row r="343" spans="1:4" x14ac:dyDescent="0.3">
      <c r="A343" t="s">
        <v>345</v>
      </c>
      <c r="B343" t="s">
        <v>885</v>
      </c>
      <c r="C343">
        <v>75</v>
      </c>
      <c r="D343">
        <v>1</v>
      </c>
    </row>
    <row r="344" spans="1:4" x14ac:dyDescent="0.3">
      <c r="A344" t="s">
        <v>346</v>
      </c>
      <c r="B344" t="s">
        <v>886</v>
      </c>
      <c r="C344">
        <v>7</v>
      </c>
      <c r="D344">
        <v>0</v>
      </c>
    </row>
    <row r="345" spans="1:4" x14ac:dyDescent="0.3">
      <c r="A345" t="s">
        <v>347</v>
      </c>
      <c r="B345" t="s">
        <v>887</v>
      </c>
      <c r="C345">
        <v>35</v>
      </c>
      <c r="D345">
        <v>0</v>
      </c>
    </row>
    <row r="346" spans="1:4" x14ac:dyDescent="0.3">
      <c r="A346" t="s">
        <v>348</v>
      </c>
      <c r="B346" t="s">
        <v>888</v>
      </c>
      <c r="C346">
        <v>2</v>
      </c>
      <c r="D346">
        <v>1</v>
      </c>
    </row>
    <row r="347" spans="1:4" x14ac:dyDescent="0.3">
      <c r="A347" t="s">
        <v>349</v>
      </c>
      <c r="B347" t="s">
        <v>889</v>
      </c>
      <c r="C347">
        <v>91</v>
      </c>
      <c r="D347">
        <v>0</v>
      </c>
    </row>
    <row r="348" spans="1:4" x14ac:dyDescent="0.3">
      <c r="A348" t="s">
        <v>350</v>
      </c>
      <c r="B348" t="s">
        <v>890</v>
      </c>
      <c r="C348">
        <v>51</v>
      </c>
      <c r="D348">
        <v>0</v>
      </c>
    </row>
    <row r="349" spans="1:4" x14ac:dyDescent="0.3">
      <c r="A349" t="s">
        <v>351</v>
      </c>
      <c r="B349" t="s">
        <v>891</v>
      </c>
      <c r="C349">
        <v>94</v>
      </c>
      <c r="D349">
        <v>0</v>
      </c>
    </row>
    <row r="350" spans="1:4" x14ac:dyDescent="0.3">
      <c r="A350" t="s">
        <v>352</v>
      </c>
      <c r="B350" t="s">
        <v>892</v>
      </c>
      <c r="C350">
        <v>27</v>
      </c>
      <c r="D350">
        <v>1</v>
      </c>
    </row>
    <row r="351" spans="1:4" x14ac:dyDescent="0.3">
      <c r="A351" t="s">
        <v>353</v>
      </c>
      <c r="B351" t="s">
        <v>893</v>
      </c>
      <c r="C351">
        <v>37</v>
      </c>
      <c r="D351">
        <v>1</v>
      </c>
    </row>
    <row r="352" spans="1:4" x14ac:dyDescent="0.3">
      <c r="A352" t="s">
        <v>354</v>
      </c>
      <c r="B352" t="s">
        <v>894</v>
      </c>
      <c r="C352">
        <v>61</v>
      </c>
      <c r="D352">
        <v>0</v>
      </c>
    </row>
    <row r="353" spans="1:4" x14ac:dyDescent="0.3">
      <c r="A353" t="s">
        <v>355</v>
      </c>
      <c r="B353" t="s">
        <v>895</v>
      </c>
      <c r="C353">
        <v>42</v>
      </c>
      <c r="D353">
        <v>0</v>
      </c>
    </row>
    <row r="354" spans="1:4" x14ac:dyDescent="0.3">
      <c r="A354" t="s">
        <v>356</v>
      </c>
      <c r="B354" t="s">
        <v>896</v>
      </c>
      <c r="C354">
        <v>43</v>
      </c>
      <c r="D354">
        <v>0</v>
      </c>
    </row>
    <row r="355" spans="1:4" x14ac:dyDescent="0.3">
      <c r="A355" t="s">
        <v>357</v>
      </c>
      <c r="B355" t="s">
        <v>897</v>
      </c>
      <c r="C355">
        <v>9</v>
      </c>
      <c r="D355">
        <v>1</v>
      </c>
    </row>
    <row r="356" spans="1:4" x14ac:dyDescent="0.3">
      <c r="A356" t="s">
        <v>358</v>
      </c>
      <c r="B356" t="s">
        <v>898</v>
      </c>
      <c r="C356">
        <v>92</v>
      </c>
      <c r="D356">
        <v>0</v>
      </c>
    </row>
    <row r="357" spans="1:4" x14ac:dyDescent="0.3">
      <c r="A357" t="s">
        <v>359</v>
      </c>
      <c r="B357" t="s">
        <v>899</v>
      </c>
      <c r="C357">
        <v>8</v>
      </c>
      <c r="D357">
        <v>1</v>
      </c>
    </row>
    <row r="358" spans="1:4" x14ac:dyDescent="0.3">
      <c r="A358" t="s">
        <v>360</v>
      </c>
      <c r="B358" t="s">
        <v>900</v>
      </c>
      <c r="C358">
        <v>48</v>
      </c>
      <c r="D358">
        <v>0</v>
      </c>
    </row>
    <row r="359" spans="1:4" x14ac:dyDescent="0.3">
      <c r="A359" t="s">
        <v>361</v>
      </c>
      <c r="B359" t="s">
        <v>901</v>
      </c>
      <c r="C359">
        <v>16</v>
      </c>
      <c r="D359">
        <v>0</v>
      </c>
    </row>
    <row r="360" spans="1:4" x14ac:dyDescent="0.3">
      <c r="A360" t="s">
        <v>362</v>
      </c>
      <c r="B360" t="s">
        <v>902</v>
      </c>
      <c r="C360">
        <v>87</v>
      </c>
      <c r="D360">
        <v>0</v>
      </c>
    </row>
    <row r="361" spans="1:4" x14ac:dyDescent="0.3">
      <c r="A361" t="s">
        <v>363</v>
      </c>
      <c r="B361" t="s">
        <v>903</v>
      </c>
      <c r="C361">
        <v>40</v>
      </c>
      <c r="D361">
        <v>1</v>
      </c>
    </row>
    <row r="362" spans="1:4" x14ac:dyDescent="0.3">
      <c r="A362" t="s">
        <v>364</v>
      </c>
      <c r="B362" t="s">
        <v>904</v>
      </c>
      <c r="C362">
        <v>31</v>
      </c>
      <c r="D362">
        <v>0</v>
      </c>
    </row>
    <row r="363" spans="1:4" x14ac:dyDescent="0.3">
      <c r="A363" t="s">
        <v>365</v>
      </c>
      <c r="B363" t="s">
        <v>905</v>
      </c>
      <c r="C363">
        <v>55</v>
      </c>
      <c r="D363">
        <v>1</v>
      </c>
    </row>
    <row r="364" spans="1:4" x14ac:dyDescent="0.3">
      <c r="A364" t="s">
        <v>366</v>
      </c>
      <c r="B364" t="s">
        <v>906</v>
      </c>
      <c r="C364">
        <v>87</v>
      </c>
      <c r="D364">
        <v>0</v>
      </c>
    </row>
    <row r="365" spans="1:4" x14ac:dyDescent="0.3">
      <c r="A365" t="s">
        <v>367</v>
      </c>
      <c r="B365" t="s">
        <v>907</v>
      </c>
      <c r="C365">
        <v>24</v>
      </c>
      <c r="D365">
        <v>1</v>
      </c>
    </row>
    <row r="366" spans="1:4" x14ac:dyDescent="0.3">
      <c r="A366" t="s">
        <v>368</v>
      </c>
      <c r="B366" t="s">
        <v>908</v>
      </c>
      <c r="C366">
        <v>1</v>
      </c>
      <c r="D366">
        <v>1</v>
      </c>
    </row>
    <row r="367" spans="1:4" x14ac:dyDescent="0.3">
      <c r="A367" t="s">
        <v>369</v>
      </c>
      <c r="B367" t="s">
        <v>909</v>
      </c>
      <c r="C367">
        <v>97</v>
      </c>
      <c r="D367">
        <v>0</v>
      </c>
    </row>
    <row r="368" spans="1:4" x14ac:dyDescent="0.3">
      <c r="A368" t="s">
        <v>370</v>
      </c>
      <c r="B368" t="s">
        <v>910</v>
      </c>
      <c r="C368">
        <v>83</v>
      </c>
      <c r="D368">
        <v>0</v>
      </c>
    </row>
    <row r="369" spans="1:4" x14ac:dyDescent="0.3">
      <c r="A369" t="s">
        <v>371</v>
      </c>
      <c r="B369" t="s">
        <v>911</v>
      </c>
      <c r="C369">
        <v>36</v>
      </c>
      <c r="D369">
        <v>1</v>
      </c>
    </row>
    <row r="370" spans="1:4" x14ac:dyDescent="0.3">
      <c r="A370" t="s">
        <v>372</v>
      </c>
      <c r="B370" t="s">
        <v>912</v>
      </c>
      <c r="C370">
        <v>96</v>
      </c>
      <c r="D370">
        <v>0</v>
      </c>
    </row>
    <row r="371" spans="1:4" x14ac:dyDescent="0.3">
      <c r="A371" t="s">
        <v>373</v>
      </c>
      <c r="B371" t="s">
        <v>913</v>
      </c>
      <c r="C371">
        <v>38</v>
      </c>
      <c r="D371">
        <v>0</v>
      </c>
    </row>
    <row r="372" spans="1:4" x14ac:dyDescent="0.3">
      <c r="A372" t="s">
        <v>374</v>
      </c>
      <c r="B372" t="s">
        <v>914</v>
      </c>
      <c r="C372">
        <v>64</v>
      </c>
      <c r="D372">
        <v>0</v>
      </c>
    </row>
    <row r="373" spans="1:4" x14ac:dyDescent="0.3">
      <c r="A373" t="s">
        <v>375</v>
      </c>
      <c r="B373" t="s">
        <v>915</v>
      </c>
      <c r="C373">
        <v>17</v>
      </c>
      <c r="D373">
        <v>1</v>
      </c>
    </row>
    <row r="374" spans="1:4" x14ac:dyDescent="0.3">
      <c r="A374" t="s">
        <v>376</v>
      </c>
      <c r="B374" t="s">
        <v>916</v>
      </c>
      <c r="C374">
        <v>10</v>
      </c>
      <c r="D374">
        <v>0</v>
      </c>
    </row>
    <row r="375" spans="1:4" x14ac:dyDescent="0.3">
      <c r="A375" t="s">
        <v>377</v>
      </c>
      <c r="B375" t="s">
        <v>917</v>
      </c>
      <c r="C375">
        <v>84</v>
      </c>
      <c r="D375">
        <v>0</v>
      </c>
    </row>
    <row r="376" spans="1:4" x14ac:dyDescent="0.3">
      <c r="A376" t="s">
        <v>378</v>
      </c>
      <c r="B376" t="s">
        <v>918</v>
      </c>
      <c r="C376">
        <v>31</v>
      </c>
      <c r="D376">
        <v>0</v>
      </c>
    </row>
    <row r="377" spans="1:4" x14ac:dyDescent="0.3">
      <c r="A377" t="s">
        <v>379</v>
      </c>
      <c r="B377" t="s">
        <v>919</v>
      </c>
      <c r="C377">
        <v>40</v>
      </c>
      <c r="D377">
        <v>1</v>
      </c>
    </row>
    <row r="378" spans="1:4" x14ac:dyDescent="0.3">
      <c r="A378" t="s">
        <v>380</v>
      </c>
      <c r="B378" t="s">
        <v>920</v>
      </c>
      <c r="C378">
        <v>95</v>
      </c>
      <c r="D378">
        <v>1</v>
      </c>
    </row>
    <row r="379" spans="1:4" x14ac:dyDescent="0.3">
      <c r="A379" t="s">
        <v>381</v>
      </c>
      <c r="B379" t="s">
        <v>921</v>
      </c>
      <c r="C379">
        <v>58</v>
      </c>
      <c r="D379">
        <v>0</v>
      </c>
    </row>
    <row r="380" spans="1:4" x14ac:dyDescent="0.3">
      <c r="A380" t="s">
        <v>382</v>
      </c>
      <c r="B380" t="s">
        <v>922</v>
      </c>
      <c r="C380">
        <v>13</v>
      </c>
      <c r="D380">
        <v>1</v>
      </c>
    </row>
    <row r="381" spans="1:4" x14ac:dyDescent="0.3">
      <c r="A381" t="s">
        <v>383</v>
      </c>
      <c r="B381" t="s">
        <v>923</v>
      </c>
      <c r="C381">
        <v>32</v>
      </c>
      <c r="D381">
        <v>0</v>
      </c>
    </row>
    <row r="382" spans="1:4" x14ac:dyDescent="0.3">
      <c r="A382" t="s">
        <v>384</v>
      </c>
      <c r="B382" t="s">
        <v>924</v>
      </c>
      <c r="C382">
        <v>40</v>
      </c>
      <c r="D382">
        <v>1</v>
      </c>
    </row>
    <row r="383" spans="1:4" x14ac:dyDescent="0.3">
      <c r="A383" t="s">
        <v>385</v>
      </c>
      <c r="B383" t="s">
        <v>925</v>
      </c>
      <c r="C383">
        <v>80</v>
      </c>
      <c r="D383">
        <v>1</v>
      </c>
    </row>
    <row r="384" spans="1:4" x14ac:dyDescent="0.3">
      <c r="A384" t="s">
        <v>386</v>
      </c>
      <c r="B384" t="s">
        <v>926</v>
      </c>
      <c r="C384">
        <v>16</v>
      </c>
      <c r="D384">
        <v>1</v>
      </c>
    </row>
    <row r="385" spans="1:4" x14ac:dyDescent="0.3">
      <c r="A385" t="s">
        <v>387</v>
      </c>
      <c r="B385" t="s">
        <v>927</v>
      </c>
      <c r="C385">
        <v>17</v>
      </c>
      <c r="D385">
        <v>1</v>
      </c>
    </row>
    <row r="386" spans="1:4" x14ac:dyDescent="0.3">
      <c r="A386" t="s">
        <v>388</v>
      </c>
      <c r="B386" t="s">
        <v>928</v>
      </c>
      <c r="C386">
        <v>70</v>
      </c>
      <c r="D386">
        <v>0</v>
      </c>
    </row>
    <row r="387" spans="1:4" x14ac:dyDescent="0.3">
      <c r="A387" t="s">
        <v>389</v>
      </c>
      <c r="B387" t="s">
        <v>929</v>
      </c>
      <c r="C387">
        <v>7</v>
      </c>
      <c r="D387">
        <v>1</v>
      </c>
    </row>
    <row r="388" spans="1:4" x14ac:dyDescent="0.3">
      <c r="A388" t="s">
        <v>390</v>
      </c>
      <c r="B388" t="s">
        <v>930</v>
      </c>
      <c r="C388">
        <v>4</v>
      </c>
      <c r="D388">
        <v>1</v>
      </c>
    </row>
    <row r="389" spans="1:4" x14ac:dyDescent="0.3">
      <c r="A389" t="s">
        <v>391</v>
      </c>
      <c r="B389" t="s">
        <v>931</v>
      </c>
      <c r="C389">
        <v>73</v>
      </c>
      <c r="D389">
        <v>0</v>
      </c>
    </row>
    <row r="390" spans="1:4" x14ac:dyDescent="0.3">
      <c r="A390" t="s">
        <v>392</v>
      </c>
      <c r="B390" t="s">
        <v>932</v>
      </c>
      <c r="C390">
        <v>32</v>
      </c>
      <c r="D390">
        <v>0</v>
      </c>
    </row>
    <row r="391" spans="1:4" x14ac:dyDescent="0.3">
      <c r="A391" t="s">
        <v>393</v>
      </c>
      <c r="B391" t="s">
        <v>933</v>
      </c>
      <c r="C391">
        <v>16</v>
      </c>
      <c r="D391">
        <v>1</v>
      </c>
    </row>
    <row r="392" spans="1:4" x14ac:dyDescent="0.3">
      <c r="A392" t="s">
        <v>394</v>
      </c>
      <c r="B392" t="s">
        <v>934</v>
      </c>
      <c r="C392">
        <v>84</v>
      </c>
      <c r="D392">
        <v>0</v>
      </c>
    </row>
    <row r="393" spans="1:4" x14ac:dyDescent="0.3">
      <c r="A393" t="s">
        <v>395</v>
      </c>
      <c r="B393" t="s">
        <v>935</v>
      </c>
      <c r="C393">
        <v>91</v>
      </c>
      <c r="D393">
        <v>0</v>
      </c>
    </row>
    <row r="394" spans="1:4" x14ac:dyDescent="0.3">
      <c r="A394" t="s">
        <v>396</v>
      </c>
      <c r="B394" t="s">
        <v>936</v>
      </c>
      <c r="C394">
        <v>80</v>
      </c>
      <c r="D394">
        <v>0</v>
      </c>
    </row>
    <row r="395" spans="1:4" x14ac:dyDescent="0.3">
      <c r="A395" t="s">
        <v>397</v>
      </c>
      <c r="B395" t="s">
        <v>937</v>
      </c>
      <c r="C395">
        <v>39</v>
      </c>
      <c r="D395">
        <v>1</v>
      </c>
    </row>
    <row r="396" spans="1:4" x14ac:dyDescent="0.3">
      <c r="A396" t="s">
        <v>398</v>
      </c>
      <c r="B396" t="s">
        <v>938</v>
      </c>
      <c r="C396">
        <v>65</v>
      </c>
      <c r="D396">
        <v>0</v>
      </c>
    </row>
    <row r="397" spans="1:4" x14ac:dyDescent="0.3">
      <c r="A397" t="s">
        <v>399</v>
      </c>
      <c r="B397" t="s">
        <v>939</v>
      </c>
      <c r="C397">
        <v>39</v>
      </c>
      <c r="D397">
        <v>1</v>
      </c>
    </row>
    <row r="398" spans="1:4" x14ac:dyDescent="0.3">
      <c r="A398" t="s">
        <v>400</v>
      </c>
      <c r="B398" t="s">
        <v>940</v>
      </c>
      <c r="C398">
        <v>32</v>
      </c>
      <c r="D398">
        <v>0</v>
      </c>
    </row>
    <row r="399" spans="1:4" x14ac:dyDescent="0.3">
      <c r="A399" t="s">
        <v>401</v>
      </c>
      <c r="B399" t="s">
        <v>941</v>
      </c>
      <c r="C399">
        <v>97</v>
      </c>
      <c r="D399">
        <v>0</v>
      </c>
    </row>
    <row r="400" spans="1:4" x14ac:dyDescent="0.3">
      <c r="A400" t="s">
        <v>402</v>
      </c>
      <c r="B400" t="s">
        <v>942</v>
      </c>
      <c r="C400">
        <v>95</v>
      </c>
      <c r="D400">
        <v>1</v>
      </c>
    </row>
    <row r="401" spans="1:4" x14ac:dyDescent="0.3">
      <c r="A401" t="s">
        <v>403</v>
      </c>
      <c r="B401" t="s">
        <v>943</v>
      </c>
      <c r="C401">
        <v>45</v>
      </c>
      <c r="D401">
        <v>1</v>
      </c>
    </row>
    <row r="402" spans="1:4" x14ac:dyDescent="0.3">
      <c r="A402" t="s">
        <v>404</v>
      </c>
      <c r="B402" t="s">
        <v>944</v>
      </c>
      <c r="C402">
        <v>84</v>
      </c>
      <c r="D402">
        <v>0</v>
      </c>
    </row>
    <row r="403" spans="1:4" x14ac:dyDescent="0.3">
      <c r="A403" t="s">
        <v>405</v>
      </c>
      <c r="B403" t="s">
        <v>945</v>
      </c>
      <c r="C403">
        <v>9</v>
      </c>
      <c r="D403">
        <v>1</v>
      </c>
    </row>
    <row r="404" spans="1:4" x14ac:dyDescent="0.3">
      <c r="A404" t="s">
        <v>406</v>
      </c>
      <c r="B404" t="s">
        <v>946</v>
      </c>
      <c r="C404">
        <v>18</v>
      </c>
      <c r="D404">
        <v>1</v>
      </c>
    </row>
    <row r="405" spans="1:4" x14ac:dyDescent="0.3">
      <c r="A405" t="s">
        <v>407</v>
      </c>
      <c r="B405" t="s">
        <v>947</v>
      </c>
      <c r="C405">
        <v>17</v>
      </c>
      <c r="D405">
        <v>1</v>
      </c>
    </row>
    <row r="406" spans="1:4" x14ac:dyDescent="0.3">
      <c r="A406" t="s">
        <v>408</v>
      </c>
      <c r="B406" t="s">
        <v>948</v>
      </c>
      <c r="C406">
        <v>25</v>
      </c>
      <c r="D406">
        <v>0</v>
      </c>
    </row>
    <row r="407" spans="1:4" x14ac:dyDescent="0.3">
      <c r="A407" t="s">
        <v>409</v>
      </c>
      <c r="B407" t="s">
        <v>949</v>
      </c>
      <c r="C407">
        <v>67</v>
      </c>
      <c r="D407">
        <v>0</v>
      </c>
    </row>
    <row r="408" spans="1:4" x14ac:dyDescent="0.3">
      <c r="A408" t="s">
        <v>410</v>
      </c>
      <c r="B408" t="s">
        <v>950</v>
      </c>
      <c r="C408">
        <v>2</v>
      </c>
      <c r="D408">
        <v>1</v>
      </c>
    </row>
    <row r="409" spans="1:4" x14ac:dyDescent="0.3">
      <c r="A409" t="s">
        <v>411</v>
      </c>
      <c r="B409" t="s">
        <v>951</v>
      </c>
      <c r="C409">
        <v>15</v>
      </c>
      <c r="D409">
        <v>1</v>
      </c>
    </row>
    <row r="410" spans="1:4" x14ac:dyDescent="0.3">
      <c r="A410" t="s">
        <v>412</v>
      </c>
      <c r="B410" t="s">
        <v>952</v>
      </c>
      <c r="C410">
        <v>11</v>
      </c>
      <c r="D410">
        <v>0</v>
      </c>
    </row>
    <row r="411" spans="1:4" x14ac:dyDescent="0.3">
      <c r="A411" t="s">
        <v>413</v>
      </c>
      <c r="B411" t="s">
        <v>953</v>
      </c>
      <c r="C411">
        <v>67</v>
      </c>
      <c r="D411">
        <v>0</v>
      </c>
    </row>
    <row r="412" spans="1:4" x14ac:dyDescent="0.3">
      <c r="A412" t="s">
        <v>414</v>
      </c>
      <c r="B412" t="s">
        <v>954</v>
      </c>
      <c r="C412">
        <v>27</v>
      </c>
      <c r="D412">
        <v>1</v>
      </c>
    </row>
    <row r="413" spans="1:4" x14ac:dyDescent="0.3">
      <c r="A413" t="s">
        <v>415</v>
      </c>
      <c r="B413" t="s">
        <v>955</v>
      </c>
      <c r="C413">
        <v>22</v>
      </c>
      <c r="D413">
        <v>1</v>
      </c>
    </row>
    <row r="414" spans="1:4" x14ac:dyDescent="0.3">
      <c r="A414" t="s">
        <v>416</v>
      </c>
      <c r="B414" t="s">
        <v>956</v>
      </c>
      <c r="C414">
        <v>42</v>
      </c>
      <c r="D414">
        <v>1</v>
      </c>
    </row>
    <row r="415" spans="1:4" x14ac:dyDescent="0.3">
      <c r="A415" t="s">
        <v>417</v>
      </c>
      <c r="B415" t="s">
        <v>957</v>
      </c>
      <c r="C415">
        <v>55</v>
      </c>
      <c r="D415">
        <v>1</v>
      </c>
    </row>
    <row r="416" spans="1:4" x14ac:dyDescent="0.3">
      <c r="A416" t="s">
        <v>418</v>
      </c>
      <c r="B416" t="s">
        <v>958</v>
      </c>
      <c r="C416">
        <v>83</v>
      </c>
      <c r="D416">
        <v>1</v>
      </c>
    </row>
    <row r="417" spans="1:4" x14ac:dyDescent="0.3">
      <c r="A417" t="s">
        <v>419</v>
      </c>
      <c r="B417" t="s">
        <v>959</v>
      </c>
      <c r="C417">
        <v>21</v>
      </c>
      <c r="D417">
        <v>0</v>
      </c>
    </row>
    <row r="418" spans="1:4" x14ac:dyDescent="0.3">
      <c r="A418" t="s">
        <v>420</v>
      </c>
      <c r="B418" t="s">
        <v>960</v>
      </c>
      <c r="C418">
        <v>44</v>
      </c>
      <c r="D418">
        <v>1</v>
      </c>
    </row>
    <row r="419" spans="1:4" x14ac:dyDescent="0.3">
      <c r="A419" t="s">
        <v>421</v>
      </c>
      <c r="B419" t="s">
        <v>961</v>
      </c>
      <c r="C419">
        <v>70</v>
      </c>
      <c r="D419">
        <v>1</v>
      </c>
    </row>
    <row r="420" spans="1:4" x14ac:dyDescent="0.3">
      <c r="A420" t="s">
        <v>422</v>
      </c>
      <c r="B420" t="s">
        <v>962</v>
      </c>
      <c r="C420">
        <v>40</v>
      </c>
      <c r="D420">
        <v>1</v>
      </c>
    </row>
    <row r="421" spans="1:4" x14ac:dyDescent="0.3">
      <c r="A421" t="s">
        <v>423</v>
      </c>
      <c r="B421" t="s">
        <v>963</v>
      </c>
      <c r="C421">
        <v>10</v>
      </c>
      <c r="D421">
        <v>0</v>
      </c>
    </row>
    <row r="422" spans="1:4" x14ac:dyDescent="0.3">
      <c r="A422" t="s">
        <v>424</v>
      </c>
      <c r="B422" t="s">
        <v>964</v>
      </c>
      <c r="C422">
        <v>22</v>
      </c>
      <c r="D422">
        <v>1</v>
      </c>
    </row>
    <row r="423" spans="1:4" x14ac:dyDescent="0.3">
      <c r="A423" t="s">
        <v>425</v>
      </c>
      <c r="B423" t="s">
        <v>965</v>
      </c>
      <c r="C423">
        <v>4</v>
      </c>
      <c r="D423">
        <v>1</v>
      </c>
    </row>
    <row r="424" spans="1:4" x14ac:dyDescent="0.3">
      <c r="A424" t="s">
        <v>426</v>
      </c>
      <c r="B424" t="s">
        <v>966</v>
      </c>
      <c r="C424">
        <v>32</v>
      </c>
      <c r="D424">
        <v>0</v>
      </c>
    </row>
    <row r="425" spans="1:4" x14ac:dyDescent="0.3">
      <c r="A425" t="s">
        <v>427</v>
      </c>
      <c r="B425" t="s">
        <v>967</v>
      </c>
      <c r="C425">
        <v>44</v>
      </c>
      <c r="D425">
        <v>0</v>
      </c>
    </row>
    <row r="426" spans="1:4" x14ac:dyDescent="0.3">
      <c r="A426" t="s">
        <v>428</v>
      </c>
      <c r="B426" t="s">
        <v>968</v>
      </c>
      <c r="C426">
        <v>19</v>
      </c>
      <c r="D426">
        <v>1</v>
      </c>
    </row>
    <row r="427" spans="1:4" x14ac:dyDescent="0.3">
      <c r="A427" t="s">
        <v>429</v>
      </c>
      <c r="B427" t="s">
        <v>969</v>
      </c>
      <c r="C427">
        <v>16</v>
      </c>
      <c r="D427">
        <v>1</v>
      </c>
    </row>
    <row r="428" spans="1:4" x14ac:dyDescent="0.3">
      <c r="A428" t="s">
        <v>430</v>
      </c>
      <c r="B428" t="s">
        <v>970</v>
      </c>
      <c r="C428">
        <v>31</v>
      </c>
      <c r="D428">
        <v>1</v>
      </c>
    </row>
    <row r="429" spans="1:4" x14ac:dyDescent="0.3">
      <c r="A429" t="s">
        <v>431</v>
      </c>
      <c r="B429" t="s">
        <v>971</v>
      </c>
      <c r="C429">
        <v>55</v>
      </c>
      <c r="D429">
        <v>0</v>
      </c>
    </row>
    <row r="430" spans="1:4" x14ac:dyDescent="0.3">
      <c r="A430" t="s">
        <v>432</v>
      </c>
      <c r="B430" t="s">
        <v>972</v>
      </c>
      <c r="C430">
        <v>44</v>
      </c>
      <c r="D430">
        <v>1</v>
      </c>
    </row>
    <row r="431" spans="1:4" x14ac:dyDescent="0.3">
      <c r="A431" t="s">
        <v>433</v>
      </c>
      <c r="B431" t="s">
        <v>973</v>
      </c>
      <c r="C431">
        <v>38</v>
      </c>
      <c r="D431">
        <v>0</v>
      </c>
    </row>
    <row r="432" spans="1:4" x14ac:dyDescent="0.3">
      <c r="A432" t="s">
        <v>434</v>
      </c>
      <c r="B432" t="s">
        <v>974</v>
      </c>
      <c r="C432">
        <v>88</v>
      </c>
      <c r="D432">
        <v>1</v>
      </c>
    </row>
    <row r="433" spans="1:4" x14ac:dyDescent="0.3">
      <c r="A433" t="s">
        <v>435</v>
      </c>
      <c r="B433" t="s">
        <v>975</v>
      </c>
      <c r="C433">
        <v>86</v>
      </c>
      <c r="D433">
        <v>0</v>
      </c>
    </row>
    <row r="434" spans="1:4" x14ac:dyDescent="0.3">
      <c r="A434" t="s">
        <v>436</v>
      </c>
      <c r="B434" t="s">
        <v>976</v>
      </c>
      <c r="C434">
        <v>10</v>
      </c>
      <c r="D434">
        <v>1</v>
      </c>
    </row>
    <row r="435" spans="1:4" x14ac:dyDescent="0.3">
      <c r="A435" t="s">
        <v>437</v>
      </c>
      <c r="B435" t="s">
        <v>977</v>
      </c>
      <c r="C435">
        <v>66</v>
      </c>
      <c r="D435">
        <v>0</v>
      </c>
    </row>
    <row r="436" spans="1:4" x14ac:dyDescent="0.3">
      <c r="A436" t="s">
        <v>438</v>
      </c>
      <c r="B436" t="s">
        <v>978</v>
      </c>
      <c r="C436">
        <v>66</v>
      </c>
      <c r="D436">
        <v>0</v>
      </c>
    </row>
    <row r="437" spans="1:4" x14ac:dyDescent="0.3">
      <c r="A437" t="s">
        <v>439</v>
      </c>
      <c r="B437" t="s">
        <v>979</v>
      </c>
      <c r="C437">
        <v>30</v>
      </c>
      <c r="D437">
        <v>0</v>
      </c>
    </row>
    <row r="438" spans="1:4" x14ac:dyDescent="0.3">
      <c r="A438" t="s">
        <v>440</v>
      </c>
      <c r="B438" t="s">
        <v>980</v>
      </c>
      <c r="C438">
        <v>8</v>
      </c>
      <c r="D438">
        <v>0</v>
      </c>
    </row>
    <row r="439" spans="1:4" x14ac:dyDescent="0.3">
      <c r="A439" t="s">
        <v>441</v>
      </c>
      <c r="B439" t="s">
        <v>981</v>
      </c>
      <c r="C439">
        <v>51</v>
      </c>
      <c r="D439">
        <v>1</v>
      </c>
    </row>
    <row r="440" spans="1:4" x14ac:dyDescent="0.3">
      <c r="A440" t="s">
        <v>442</v>
      </c>
      <c r="B440" t="s">
        <v>982</v>
      </c>
      <c r="C440">
        <v>54</v>
      </c>
      <c r="D440">
        <v>1</v>
      </c>
    </row>
    <row r="441" spans="1:4" x14ac:dyDescent="0.3">
      <c r="A441" t="s">
        <v>443</v>
      </c>
      <c r="B441" t="s">
        <v>983</v>
      </c>
      <c r="C441">
        <v>65</v>
      </c>
      <c r="D441">
        <v>0</v>
      </c>
    </row>
    <row r="442" spans="1:4" x14ac:dyDescent="0.3">
      <c r="A442" t="s">
        <v>444</v>
      </c>
      <c r="B442" t="s">
        <v>984</v>
      </c>
      <c r="C442">
        <v>41</v>
      </c>
      <c r="D442">
        <v>1</v>
      </c>
    </row>
    <row r="443" spans="1:4" x14ac:dyDescent="0.3">
      <c r="A443" t="s">
        <v>445</v>
      </c>
      <c r="B443" t="s">
        <v>985</v>
      </c>
      <c r="C443">
        <v>72</v>
      </c>
      <c r="D443">
        <v>0</v>
      </c>
    </row>
    <row r="444" spans="1:4" x14ac:dyDescent="0.3">
      <c r="A444" t="s">
        <v>446</v>
      </c>
      <c r="B444" t="s">
        <v>986</v>
      </c>
      <c r="C444">
        <v>79</v>
      </c>
      <c r="D444">
        <v>0</v>
      </c>
    </row>
    <row r="445" spans="1:4" x14ac:dyDescent="0.3">
      <c r="A445" t="s">
        <v>447</v>
      </c>
      <c r="B445" t="s">
        <v>987</v>
      </c>
      <c r="C445">
        <v>27</v>
      </c>
      <c r="D445">
        <v>1</v>
      </c>
    </row>
    <row r="446" spans="1:4" x14ac:dyDescent="0.3">
      <c r="A446" t="s">
        <v>448</v>
      </c>
      <c r="B446" t="s">
        <v>988</v>
      </c>
      <c r="C446">
        <v>39</v>
      </c>
      <c r="D446">
        <v>1</v>
      </c>
    </row>
    <row r="447" spans="1:4" x14ac:dyDescent="0.3">
      <c r="A447" t="s">
        <v>449</v>
      </c>
      <c r="B447" t="s">
        <v>989</v>
      </c>
      <c r="C447">
        <v>83</v>
      </c>
      <c r="D447">
        <v>0</v>
      </c>
    </row>
    <row r="448" spans="1:4" x14ac:dyDescent="0.3">
      <c r="A448" t="s">
        <v>450</v>
      </c>
      <c r="B448" t="s">
        <v>990</v>
      </c>
      <c r="C448">
        <v>71</v>
      </c>
      <c r="D448">
        <v>1</v>
      </c>
    </row>
    <row r="449" spans="1:4" x14ac:dyDescent="0.3">
      <c r="A449" t="s">
        <v>451</v>
      </c>
      <c r="B449" t="s">
        <v>991</v>
      </c>
      <c r="C449">
        <v>52</v>
      </c>
      <c r="D449">
        <v>0</v>
      </c>
    </row>
    <row r="450" spans="1:4" x14ac:dyDescent="0.3">
      <c r="A450" t="s">
        <v>452</v>
      </c>
      <c r="B450" t="s">
        <v>992</v>
      </c>
      <c r="C450">
        <v>1</v>
      </c>
      <c r="D450">
        <v>0</v>
      </c>
    </row>
    <row r="451" spans="1:4" x14ac:dyDescent="0.3">
      <c r="A451" t="s">
        <v>453</v>
      </c>
      <c r="B451" t="s">
        <v>993</v>
      </c>
      <c r="C451">
        <v>55</v>
      </c>
      <c r="D451">
        <v>0</v>
      </c>
    </row>
    <row r="452" spans="1:4" x14ac:dyDescent="0.3">
      <c r="A452" t="s">
        <v>454</v>
      </c>
      <c r="B452" t="s">
        <v>994</v>
      </c>
      <c r="C452">
        <v>60</v>
      </c>
      <c r="D452">
        <v>0</v>
      </c>
    </row>
    <row r="453" spans="1:4" x14ac:dyDescent="0.3">
      <c r="A453" t="s">
        <v>455</v>
      </c>
      <c r="B453" t="s">
        <v>995</v>
      </c>
      <c r="C453">
        <v>14</v>
      </c>
      <c r="D453">
        <v>1</v>
      </c>
    </row>
    <row r="454" spans="1:4" x14ac:dyDescent="0.3">
      <c r="A454" t="s">
        <v>456</v>
      </c>
      <c r="B454" t="s">
        <v>996</v>
      </c>
      <c r="C454">
        <v>13</v>
      </c>
      <c r="D454">
        <v>1</v>
      </c>
    </row>
    <row r="455" spans="1:4" x14ac:dyDescent="0.3">
      <c r="A455" t="s">
        <v>457</v>
      </c>
      <c r="B455" t="s">
        <v>997</v>
      </c>
      <c r="C455">
        <v>94</v>
      </c>
      <c r="D455">
        <v>1</v>
      </c>
    </row>
    <row r="456" spans="1:4" x14ac:dyDescent="0.3">
      <c r="A456" t="s">
        <v>458</v>
      </c>
      <c r="B456" t="s">
        <v>998</v>
      </c>
      <c r="C456">
        <v>100</v>
      </c>
      <c r="D456">
        <v>0</v>
      </c>
    </row>
    <row r="457" spans="1:4" x14ac:dyDescent="0.3">
      <c r="A457" t="s">
        <v>459</v>
      </c>
      <c r="B457" t="s">
        <v>999</v>
      </c>
      <c r="C457">
        <v>85</v>
      </c>
      <c r="D457">
        <v>0</v>
      </c>
    </row>
    <row r="458" spans="1:4" x14ac:dyDescent="0.3">
      <c r="A458" t="s">
        <v>460</v>
      </c>
      <c r="B458" t="s">
        <v>1000</v>
      </c>
      <c r="C458">
        <v>94</v>
      </c>
      <c r="D458">
        <v>0</v>
      </c>
    </row>
    <row r="459" spans="1:4" x14ac:dyDescent="0.3">
      <c r="A459" t="s">
        <v>461</v>
      </c>
      <c r="B459" t="s">
        <v>1001</v>
      </c>
      <c r="C459">
        <v>56</v>
      </c>
      <c r="D459">
        <v>1</v>
      </c>
    </row>
    <row r="460" spans="1:4" x14ac:dyDescent="0.3">
      <c r="A460" t="s">
        <v>462</v>
      </c>
      <c r="B460" t="s">
        <v>1002</v>
      </c>
      <c r="C460">
        <v>94</v>
      </c>
      <c r="D460">
        <v>0</v>
      </c>
    </row>
    <row r="461" spans="1:4" x14ac:dyDescent="0.3">
      <c r="A461" t="s">
        <v>463</v>
      </c>
      <c r="B461" t="s">
        <v>1003</v>
      </c>
      <c r="C461">
        <v>82</v>
      </c>
      <c r="D461">
        <v>1</v>
      </c>
    </row>
    <row r="462" spans="1:4" x14ac:dyDescent="0.3">
      <c r="A462" t="s">
        <v>464</v>
      </c>
      <c r="B462" t="s">
        <v>1004</v>
      </c>
      <c r="C462">
        <v>11</v>
      </c>
      <c r="D462">
        <v>0</v>
      </c>
    </row>
    <row r="463" spans="1:4" x14ac:dyDescent="0.3">
      <c r="A463" t="s">
        <v>465</v>
      </c>
      <c r="B463" t="s">
        <v>1005</v>
      </c>
      <c r="C463">
        <v>73</v>
      </c>
      <c r="D463">
        <v>0</v>
      </c>
    </row>
    <row r="464" spans="1:4" x14ac:dyDescent="0.3">
      <c r="A464" t="s">
        <v>466</v>
      </c>
      <c r="B464" t="s">
        <v>1006</v>
      </c>
      <c r="C464">
        <v>86</v>
      </c>
      <c r="D464">
        <v>1</v>
      </c>
    </row>
    <row r="465" spans="1:4" x14ac:dyDescent="0.3">
      <c r="A465" t="s">
        <v>467</v>
      </c>
      <c r="B465" t="s">
        <v>1007</v>
      </c>
      <c r="C465">
        <v>97</v>
      </c>
      <c r="D465">
        <v>0</v>
      </c>
    </row>
    <row r="466" spans="1:4" x14ac:dyDescent="0.3">
      <c r="A466" t="s">
        <v>468</v>
      </c>
      <c r="B466" t="s">
        <v>1008</v>
      </c>
      <c r="C466">
        <v>67</v>
      </c>
      <c r="D466">
        <v>1</v>
      </c>
    </row>
    <row r="467" spans="1:4" x14ac:dyDescent="0.3">
      <c r="A467" t="s">
        <v>469</v>
      </c>
      <c r="B467" t="s">
        <v>1009</v>
      </c>
      <c r="C467">
        <v>69</v>
      </c>
      <c r="D467">
        <v>0</v>
      </c>
    </row>
    <row r="468" spans="1:4" x14ac:dyDescent="0.3">
      <c r="A468" t="s">
        <v>470</v>
      </c>
      <c r="B468" t="s">
        <v>1010</v>
      </c>
      <c r="C468">
        <v>98</v>
      </c>
      <c r="D468">
        <v>0</v>
      </c>
    </row>
    <row r="469" spans="1:4" x14ac:dyDescent="0.3">
      <c r="A469" t="s">
        <v>471</v>
      </c>
      <c r="B469" t="s">
        <v>1011</v>
      </c>
      <c r="C469">
        <v>77</v>
      </c>
      <c r="D469">
        <v>0</v>
      </c>
    </row>
    <row r="470" spans="1:4" x14ac:dyDescent="0.3">
      <c r="A470" t="s">
        <v>472</v>
      </c>
      <c r="B470" t="s">
        <v>1012</v>
      </c>
      <c r="C470">
        <v>49</v>
      </c>
      <c r="D470">
        <v>1</v>
      </c>
    </row>
    <row r="471" spans="1:4" x14ac:dyDescent="0.3">
      <c r="A471" t="s">
        <v>473</v>
      </c>
      <c r="B471" t="s">
        <v>1013</v>
      </c>
      <c r="C471">
        <v>77</v>
      </c>
      <c r="D471">
        <v>1</v>
      </c>
    </row>
    <row r="472" spans="1:4" x14ac:dyDescent="0.3">
      <c r="A472" t="s">
        <v>474</v>
      </c>
      <c r="B472" t="s">
        <v>1014</v>
      </c>
      <c r="C472">
        <v>72</v>
      </c>
      <c r="D472">
        <v>0</v>
      </c>
    </row>
    <row r="473" spans="1:4" x14ac:dyDescent="0.3">
      <c r="A473" t="s">
        <v>475</v>
      </c>
      <c r="B473" t="s">
        <v>1015</v>
      </c>
      <c r="C473">
        <v>15</v>
      </c>
      <c r="D473">
        <v>1</v>
      </c>
    </row>
    <row r="474" spans="1:4" x14ac:dyDescent="0.3">
      <c r="A474" t="s">
        <v>476</v>
      </c>
      <c r="B474" t="s">
        <v>1016</v>
      </c>
      <c r="C474">
        <v>8</v>
      </c>
      <c r="D474">
        <v>0</v>
      </c>
    </row>
    <row r="475" spans="1:4" x14ac:dyDescent="0.3">
      <c r="A475" t="s">
        <v>477</v>
      </c>
      <c r="B475" t="s">
        <v>1017</v>
      </c>
      <c r="C475">
        <v>92</v>
      </c>
      <c r="D475">
        <v>1</v>
      </c>
    </row>
    <row r="476" spans="1:4" x14ac:dyDescent="0.3">
      <c r="A476" t="s">
        <v>478</v>
      </c>
      <c r="B476" t="s">
        <v>1018</v>
      </c>
      <c r="C476">
        <v>21</v>
      </c>
      <c r="D476">
        <v>1</v>
      </c>
    </row>
    <row r="477" spans="1:4" x14ac:dyDescent="0.3">
      <c r="A477" t="s">
        <v>479</v>
      </c>
      <c r="B477" t="s">
        <v>1019</v>
      </c>
      <c r="C477">
        <v>89</v>
      </c>
      <c r="D477">
        <v>1</v>
      </c>
    </row>
    <row r="478" spans="1:4" x14ac:dyDescent="0.3">
      <c r="A478" t="s">
        <v>480</v>
      </c>
      <c r="B478" t="s">
        <v>1020</v>
      </c>
      <c r="C478">
        <v>71</v>
      </c>
      <c r="D478">
        <v>0</v>
      </c>
    </row>
    <row r="479" spans="1:4" x14ac:dyDescent="0.3">
      <c r="A479" t="s">
        <v>481</v>
      </c>
      <c r="B479" t="s">
        <v>1021</v>
      </c>
      <c r="C479">
        <v>30</v>
      </c>
      <c r="D479">
        <v>0</v>
      </c>
    </row>
    <row r="480" spans="1:4" x14ac:dyDescent="0.3">
      <c r="A480" t="s">
        <v>482</v>
      </c>
      <c r="B480" t="s">
        <v>1022</v>
      </c>
      <c r="C480">
        <v>57</v>
      </c>
      <c r="D480">
        <v>1</v>
      </c>
    </row>
    <row r="481" spans="1:4" x14ac:dyDescent="0.3">
      <c r="A481" t="s">
        <v>483</v>
      </c>
      <c r="B481" t="s">
        <v>1023</v>
      </c>
      <c r="C481">
        <v>20</v>
      </c>
      <c r="D481">
        <v>1</v>
      </c>
    </row>
    <row r="482" spans="1:4" x14ac:dyDescent="0.3">
      <c r="A482" t="s">
        <v>484</v>
      </c>
      <c r="B482" t="s">
        <v>1024</v>
      </c>
      <c r="C482">
        <v>57</v>
      </c>
      <c r="D482">
        <v>1</v>
      </c>
    </row>
    <row r="483" spans="1:4" x14ac:dyDescent="0.3">
      <c r="A483" t="s">
        <v>485</v>
      </c>
      <c r="B483" t="s">
        <v>1025</v>
      </c>
      <c r="C483">
        <v>91</v>
      </c>
      <c r="D483">
        <v>0</v>
      </c>
    </row>
    <row r="484" spans="1:4" x14ac:dyDescent="0.3">
      <c r="A484" t="s">
        <v>486</v>
      </c>
      <c r="B484" t="s">
        <v>1026</v>
      </c>
      <c r="C484">
        <v>13</v>
      </c>
      <c r="D484">
        <v>0</v>
      </c>
    </row>
    <row r="485" spans="1:4" x14ac:dyDescent="0.3">
      <c r="A485" t="s">
        <v>487</v>
      </c>
      <c r="B485" t="s">
        <v>1027</v>
      </c>
      <c r="C485">
        <v>26</v>
      </c>
      <c r="D485">
        <v>1</v>
      </c>
    </row>
    <row r="486" spans="1:4" x14ac:dyDescent="0.3">
      <c r="A486" t="s">
        <v>488</v>
      </c>
      <c r="B486" t="s">
        <v>1028</v>
      </c>
      <c r="C486">
        <v>98</v>
      </c>
      <c r="D486">
        <v>0</v>
      </c>
    </row>
    <row r="487" spans="1:4" x14ac:dyDescent="0.3">
      <c r="A487" t="s">
        <v>489</v>
      </c>
      <c r="B487" t="s">
        <v>1029</v>
      </c>
      <c r="C487">
        <v>13</v>
      </c>
      <c r="D487">
        <v>1</v>
      </c>
    </row>
    <row r="488" spans="1:4" x14ac:dyDescent="0.3">
      <c r="A488" t="s">
        <v>490</v>
      </c>
      <c r="B488" t="s">
        <v>1030</v>
      </c>
      <c r="C488">
        <v>75</v>
      </c>
      <c r="D488">
        <v>1</v>
      </c>
    </row>
    <row r="489" spans="1:4" x14ac:dyDescent="0.3">
      <c r="A489" t="s">
        <v>491</v>
      </c>
      <c r="B489" t="s">
        <v>1031</v>
      </c>
      <c r="C489">
        <v>15</v>
      </c>
      <c r="D489">
        <v>1</v>
      </c>
    </row>
    <row r="490" spans="1:4" x14ac:dyDescent="0.3">
      <c r="A490" t="s">
        <v>492</v>
      </c>
      <c r="B490" t="s">
        <v>1032</v>
      </c>
      <c r="C490">
        <v>9</v>
      </c>
      <c r="D490">
        <v>0</v>
      </c>
    </row>
    <row r="491" spans="1:4" x14ac:dyDescent="0.3">
      <c r="A491" t="s">
        <v>493</v>
      </c>
      <c r="B491" t="s">
        <v>1033</v>
      </c>
      <c r="C491">
        <v>47</v>
      </c>
      <c r="D491">
        <v>1</v>
      </c>
    </row>
    <row r="492" spans="1:4" x14ac:dyDescent="0.3">
      <c r="A492" t="s">
        <v>494</v>
      </c>
      <c r="B492" t="s">
        <v>1034</v>
      </c>
      <c r="C492">
        <v>33</v>
      </c>
      <c r="D492">
        <v>0</v>
      </c>
    </row>
    <row r="493" spans="1:4" x14ac:dyDescent="0.3">
      <c r="A493" t="s">
        <v>495</v>
      </c>
      <c r="B493" t="s">
        <v>1035</v>
      </c>
      <c r="C493">
        <v>43</v>
      </c>
      <c r="D493">
        <v>0</v>
      </c>
    </row>
    <row r="494" spans="1:4" x14ac:dyDescent="0.3">
      <c r="A494" t="s">
        <v>496</v>
      </c>
      <c r="B494" t="s">
        <v>1036</v>
      </c>
      <c r="C494">
        <v>31</v>
      </c>
      <c r="D494">
        <v>0</v>
      </c>
    </row>
    <row r="495" spans="1:4" x14ac:dyDescent="0.3">
      <c r="A495" t="s">
        <v>497</v>
      </c>
      <c r="B495" t="s">
        <v>1037</v>
      </c>
      <c r="C495">
        <v>38</v>
      </c>
      <c r="D495">
        <v>1</v>
      </c>
    </row>
    <row r="496" spans="1:4" x14ac:dyDescent="0.3">
      <c r="A496" t="s">
        <v>498</v>
      </c>
      <c r="B496" t="s">
        <v>1038</v>
      </c>
      <c r="C496">
        <v>99</v>
      </c>
      <c r="D496">
        <v>0</v>
      </c>
    </row>
    <row r="497" spans="1:4" x14ac:dyDescent="0.3">
      <c r="A497" t="s">
        <v>499</v>
      </c>
      <c r="B497" t="s">
        <v>1039</v>
      </c>
      <c r="C497">
        <v>40</v>
      </c>
      <c r="D497">
        <v>0</v>
      </c>
    </row>
    <row r="498" spans="1:4" x14ac:dyDescent="0.3">
      <c r="A498" t="s">
        <v>500</v>
      </c>
      <c r="B498" t="s">
        <v>1040</v>
      </c>
      <c r="C498">
        <v>58</v>
      </c>
      <c r="D498">
        <v>0</v>
      </c>
    </row>
    <row r="499" spans="1:4" x14ac:dyDescent="0.3">
      <c r="A499" t="s">
        <v>501</v>
      </c>
      <c r="B499" t="s">
        <v>1041</v>
      </c>
      <c r="C499">
        <v>83</v>
      </c>
      <c r="D499">
        <v>0</v>
      </c>
    </row>
    <row r="500" spans="1:4" x14ac:dyDescent="0.3">
      <c r="A500" t="s">
        <v>502</v>
      </c>
      <c r="B500" t="s">
        <v>1042</v>
      </c>
      <c r="C500">
        <v>69</v>
      </c>
      <c r="D500">
        <v>0</v>
      </c>
    </row>
    <row r="501" spans="1:4" x14ac:dyDescent="0.3">
      <c r="A501" t="s">
        <v>503</v>
      </c>
      <c r="B501" t="s">
        <v>1043</v>
      </c>
      <c r="C501">
        <v>20</v>
      </c>
      <c r="D501">
        <v>1</v>
      </c>
    </row>
    <row r="502" spans="1:4" x14ac:dyDescent="0.3">
      <c r="A502" t="s">
        <v>504</v>
      </c>
      <c r="B502" t="s">
        <v>1044</v>
      </c>
      <c r="C502">
        <v>38</v>
      </c>
      <c r="D502">
        <v>0</v>
      </c>
    </row>
    <row r="503" spans="1:4" x14ac:dyDescent="0.3">
      <c r="A503" t="s">
        <v>505</v>
      </c>
      <c r="B503" t="s">
        <v>1045</v>
      </c>
      <c r="C503">
        <v>3</v>
      </c>
      <c r="D503">
        <v>1</v>
      </c>
    </row>
    <row r="504" spans="1:4" x14ac:dyDescent="0.3">
      <c r="A504" t="s">
        <v>506</v>
      </c>
      <c r="B504" t="s">
        <v>1046</v>
      </c>
      <c r="C504">
        <v>44</v>
      </c>
      <c r="D504">
        <v>0</v>
      </c>
    </row>
    <row r="505" spans="1:4" x14ac:dyDescent="0.3">
      <c r="A505" t="s">
        <v>507</v>
      </c>
      <c r="B505" t="s">
        <v>1047</v>
      </c>
      <c r="C505">
        <v>59</v>
      </c>
      <c r="D505">
        <v>1</v>
      </c>
    </row>
    <row r="506" spans="1:4" x14ac:dyDescent="0.3">
      <c r="A506" t="s">
        <v>508</v>
      </c>
      <c r="B506" t="s">
        <v>1048</v>
      </c>
      <c r="C506">
        <v>46</v>
      </c>
      <c r="D506">
        <v>0</v>
      </c>
    </row>
    <row r="507" spans="1:4" x14ac:dyDescent="0.3">
      <c r="A507" t="s">
        <v>509</v>
      </c>
      <c r="B507" t="s">
        <v>1049</v>
      </c>
      <c r="C507">
        <v>3</v>
      </c>
      <c r="D507">
        <v>1</v>
      </c>
    </row>
    <row r="508" spans="1:4" x14ac:dyDescent="0.3">
      <c r="A508" t="s">
        <v>510</v>
      </c>
      <c r="B508" t="s">
        <v>1050</v>
      </c>
      <c r="C508">
        <v>45</v>
      </c>
      <c r="D508">
        <v>0</v>
      </c>
    </row>
    <row r="509" spans="1:4" x14ac:dyDescent="0.3">
      <c r="A509" t="s">
        <v>511</v>
      </c>
      <c r="B509" t="s">
        <v>1051</v>
      </c>
      <c r="C509">
        <v>59</v>
      </c>
      <c r="D509">
        <v>1</v>
      </c>
    </row>
    <row r="510" spans="1:4" x14ac:dyDescent="0.3">
      <c r="A510" t="s">
        <v>512</v>
      </c>
      <c r="B510" t="s">
        <v>1052</v>
      </c>
      <c r="C510">
        <v>18</v>
      </c>
      <c r="D510">
        <v>1</v>
      </c>
    </row>
    <row r="511" spans="1:4" x14ac:dyDescent="0.3">
      <c r="A511" t="s">
        <v>513</v>
      </c>
      <c r="B511" t="s">
        <v>1053</v>
      </c>
      <c r="C511">
        <v>42</v>
      </c>
      <c r="D511">
        <v>0</v>
      </c>
    </row>
    <row r="512" spans="1:4" x14ac:dyDescent="0.3">
      <c r="A512" t="s">
        <v>514</v>
      </c>
      <c r="B512" t="s">
        <v>1054</v>
      </c>
      <c r="C512">
        <v>46</v>
      </c>
      <c r="D512">
        <v>0</v>
      </c>
    </row>
    <row r="513" spans="1:4" x14ac:dyDescent="0.3">
      <c r="A513" t="s">
        <v>515</v>
      </c>
      <c r="B513" t="s">
        <v>1055</v>
      </c>
      <c r="C513">
        <v>77</v>
      </c>
      <c r="D513">
        <v>0</v>
      </c>
    </row>
    <row r="514" spans="1:4" x14ac:dyDescent="0.3">
      <c r="A514" t="s">
        <v>516</v>
      </c>
      <c r="B514" t="s">
        <v>1056</v>
      </c>
      <c r="C514">
        <v>94</v>
      </c>
      <c r="D514">
        <v>1</v>
      </c>
    </row>
    <row r="515" spans="1:4" x14ac:dyDescent="0.3">
      <c r="A515" t="s">
        <v>517</v>
      </c>
      <c r="B515" t="s">
        <v>1057</v>
      </c>
      <c r="C515">
        <v>33</v>
      </c>
      <c r="D515">
        <v>0</v>
      </c>
    </row>
    <row r="516" spans="1:4" x14ac:dyDescent="0.3">
      <c r="A516" t="s">
        <v>518</v>
      </c>
      <c r="B516" t="s">
        <v>1058</v>
      </c>
      <c r="C516">
        <v>56</v>
      </c>
      <c r="D516">
        <v>0</v>
      </c>
    </row>
    <row r="517" spans="1:4" x14ac:dyDescent="0.3">
      <c r="A517" t="s">
        <v>519</v>
      </c>
      <c r="B517" t="s">
        <v>1059</v>
      </c>
      <c r="C517">
        <v>81</v>
      </c>
      <c r="D517">
        <v>1</v>
      </c>
    </row>
    <row r="518" spans="1:4" x14ac:dyDescent="0.3">
      <c r="A518" t="s">
        <v>520</v>
      </c>
      <c r="B518" t="s">
        <v>1060</v>
      </c>
      <c r="C518">
        <v>2</v>
      </c>
      <c r="D518">
        <v>0</v>
      </c>
    </row>
    <row r="519" spans="1:4" x14ac:dyDescent="0.3">
      <c r="A519" t="s">
        <v>521</v>
      </c>
      <c r="B519" t="s">
        <v>1061</v>
      </c>
      <c r="C519">
        <v>95</v>
      </c>
      <c r="D519">
        <v>1</v>
      </c>
    </row>
    <row r="520" spans="1:4" x14ac:dyDescent="0.3">
      <c r="A520" t="s">
        <v>522</v>
      </c>
      <c r="B520" t="s">
        <v>1062</v>
      </c>
      <c r="C520">
        <v>92</v>
      </c>
      <c r="D520">
        <v>1</v>
      </c>
    </row>
    <row r="521" spans="1:4" x14ac:dyDescent="0.3">
      <c r="A521" t="s">
        <v>523</v>
      </c>
      <c r="B521" t="s">
        <v>1063</v>
      </c>
      <c r="C521">
        <v>10</v>
      </c>
      <c r="D521">
        <v>0</v>
      </c>
    </row>
    <row r="522" spans="1:4" x14ac:dyDescent="0.3">
      <c r="A522" t="s">
        <v>524</v>
      </c>
      <c r="B522" t="s">
        <v>1064</v>
      </c>
      <c r="C522">
        <v>99</v>
      </c>
      <c r="D522">
        <v>0</v>
      </c>
    </row>
    <row r="523" spans="1:4" x14ac:dyDescent="0.3">
      <c r="A523" t="s">
        <v>525</v>
      </c>
      <c r="B523" t="s">
        <v>1065</v>
      </c>
      <c r="C523">
        <v>74</v>
      </c>
      <c r="D523">
        <v>1</v>
      </c>
    </row>
    <row r="524" spans="1:4" x14ac:dyDescent="0.3">
      <c r="A524" t="s">
        <v>526</v>
      </c>
      <c r="B524" t="s">
        <v>1066</v>
      </c>
      <c r="C524">
        <v>100</v>
      </c>
      <c r="D524">
        <v>0</v>
      </c>
    </row>
    <row r="525" spans="1:4" x14ac:dyDescent="0.3">
      <c r="A525" t="s">
        <v>527</v>
      </c>
      <c r="B525" t="s">
        <v>1067</v>
      </c>
      <c r="C525">
        <v>35</v>
      </c>
      <c r="D525">
        <v>1</v>
      </c>
    </row>
    <row r="526" spans="1:4" x14ac:dyDescent="0.3">
      <c r="A526" t="s">
        <v>528</v>
      </c>
      <c r="B526" t="s">
        <v>1068</v>
      </c>
      <c r="C526">
        <v>62</v>
      </c>
      <c r="D526">
        <v>1</v>
      </c>
    </row>
    <row r="527" spans="1:4" x14ac:dyDescent="0.3">
      <c r="A527" t="s">
        <v>529</v>
      </c>
      <c r="B527" t="s">
        <v>1069</v>
      </c>
      <c r="C527">
        <v>37</v>
      </c>
      <c r="D527">
        <v>0</v>
      </c>
    </row>
    <row r="528" spans="1:4" x14ac:dyDescent="0.3">
      <c r="A528" t="s">
        <v>530</v>
      </c>
      <c r="B528" t="s">
        <v>1070</v>
      </c>
      <c r="C528">
        <v>10</v>
      </c>
      <c r="D528">
        <v>0</v>
      </c>
    </row>
    <row r="529" spans="1:4" x14ac:dyDescent="0.3">
      <c r="A529" t="s">
        <v>531</v>
      </c>
      <c r="B529" t="s">
        <v>1071</v>
      </c>
      <c r="C529">
        <v>72</v>
      </c>
      <c r="D529">
        <v>1</v>
      </c>
    </row>
    <row r="530" spans="1:4" x14ac:dyDescent="0.3">
      <c r="A530" t="s">
        <v>532</v>
      </c>
      <c r="B530" t="s">
        <v>1072</v>
      </c>
      <c r="C530">
        <v>22</v>
      </c>
      <c r="D530">
        <v>1</v>
      </c>
    </row>
    <row r="531" spans="1:4" x14ac:dyDescent="0.3">
      <c r="A531" t="s">
        <v>533</v>
      </c>
      <c r="B531" t="s">
        <v>1073</v>
      </c>
      <c r="C531">
        <v>60</v>
      </c>
      <c r="D531">
        <v>0</v>
      </c>
    </row>
    <row r="532" spans="1:4" x14ac:dyDescent="0.3">
      <c r="A532" t="s">
        <v>534</v>
      </c>
      <c r="B532" t="s">
        <v>1074</v>
      </c>
      <c r="C532">
        <v>40</v>
      </c>
      <c r="D532">
        <v>1</v>
      </c>
    </row>
    <row r="533" spans="1:4" x14ac:dyDescent="0.3">
      <c r="A533" t="s">
        <v>535</v>
      </c>
      <c r="B533" t="s">
        <v>1075</v>
      </c>
      <c r="C533">
        <v>77</v>
      </c>
      <c r="D533">
        <v>1</v>
      </c>
    </row>
    <row r="534" spans="1:4" x14ac:dyDescent="0.3">
      <c r="A534" t="s">
        <v>536</v>
      </c>
      <c r="B534" t="s">
        <v>1076</v>
      </c>
      <c r="C534">
        <v>63</v>
      </c>
      <c r="D534">
        <v>0</v>
      </c>
    </row>
    <row r="535" spans="1:4" x14ac:dyDescent="0.3">
      <c r="A535" t="s">
        <v>537</v>
      </c>
      <c r="B535" t="s">
        <v>1077</v>
      </c>
      <c r="C535">
        <v>18</v>
      </c>
      <c r="D535">
        <v>0</v>
      </c>
    </row>
    <row r="536" spans="1:4" x14ac:dyDescent="0.3">
      <c r="A536" t="s">
        <v>538</v>
      </c>
      <c r="B536" t="s">
        <v>1078</v>
      </c>
      <c r="C536">
        <v>44</v>
      </c>
      <c r="D536">
        <v>0</v>
      </c>
    </row>
    <row r="537" spans="1:4" x14ac:dyDescent="0.3">
      <c r="A537" t="s">
        <v>539</v>
      </c>
      <c r="B537" t="s">
        <v>1079</v>
      </c>
      <c r="C537">
        <v>1</v>
      </c>
      <c r="D537">
        <v>1</v>
      </c>
    </row>
    <row r="538" spans="1:4" x14ac:dyDescent="0.3">
      <c r="A538" t="s">
        <v>540</v>
      </c>
      <c r="B538" t="s">
        <v>1080</v>
      </c>
      <c r="C538">
        <v>68</v>
      </c>
      <c r="D538">
        <v>1</v>
      </c>
    </row>
    <row r="539" spans="1:4" x14ac:dyDescent="0.3">
      <c r="A539" t="s">
        <v>541</v>
      </c>
      <c r="B539" t="s">
        <v>1081</v>
      </c>
      <c r="C539">
        <v>4</v>
      </c>
      <c r="D539">
        <v>1</v>
      </c>
    </row>
    <row r="540" spans="1:4" x14ac:dyDescent="0.3">
      <c r="A540" t="s">
        <v>542</v>
      </c>
      <c r="B540" t="s">
        <v>1082</v>
      </c>
      <c r="C540">
        <v>73</v>
      </c>
      <c r="D540">
        <v>0</v>
      </c>
    </row>
    <row r="541" spans="1:4" x14ac:dyDescent="0.3">
      <c r="A541" t="s">
        <v>543</v>
      </c>
      <c r="B541" t="s">
        <v>1083</v>
      </c>
      <c r="C541">
        <v>41</v>
      </c>
      <c r="D54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"/>
  <sheetViews>
    <sheetView tabSelected="1" topLeftCell="A336" workbookViewId="0">
      <selection activeCell="D362" sqref="D362"/>
    </sheetView>
  </sheetViews>
  <sheetFormatPr defaultRowHeight="14.4" x14ac:dyDescent="0.3"/>
  <cols>
    <col min="1" max="1" width="103.21875" customWidth="1"/>
    <col min="2" max="2" width="9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1084</v>
      </c>
      <c r="B2" t="s">
        <v>1444</v>
      </c>
      <c r="C2">
        <v>57</v>
      </c>
      <c r="D2">
        <v>0</v>
      </c>
    </row>
    <row r="3" spans="1:4" x14ac:dyDescent="0.3">
      <c r="A3" t="s">
        <v>1085</v>
      </c>
      <c r="B3" t="s">
        <v>1445</v>
      </c>
      <c r="C3">
        <v>13</v>
      </c>
    </row>
    <row r="4" spans="1:4" x14ac:dyDescent="0.3">
      <c r="A4" t="s">
        <v>1086</v>
      </c>
      <c r="B4" t="s">
        <v>1446</v>
      </c>
      <c r="C4">
        <v>27</v>
      </c>
      <c r="D4">
        <v>0</v>
      </c>
    </row>
    <row r="5" spans="1:4" x14ac:dyDescent="0.3">
      <c r="A5" t="s">
        <v>1087</v>
      </c>
      <c r="B5" t="s">
        <v>1447</v>
      </c>
      <c r="C5">
        <v>30</v>
      </c>
      <c r="D5">
        <v>1</v>
      </c>
    </row>
    <row r="6" spans="1:4" x14ac:dyDescent="0.3">
      <c r="A6" t="s">
        <v>1088</v>
      </c>
      <c r="B6" t="s">
        <v>1448</v>
      </c>
      <c r="C6">
        <v>16</v>
      </c>
      <c r="D6">
        <v>1</v>
      </c>
    </row>
    <row r="7" spans="1:4" x14ac:dyDescent="0.3">
      <c r="A7" t="s">
        <v>1089</v>
      </c>
      <c r="B7" t="s">
        <v>1449</v>
      </c>
      <c r="C7">
        <v>39</v>
      </c>
      <c r="D7">
        <v>1</v>
      </c>
    </row>
    <row r="8" spans="1:4" x14ac:dyDescent="0.3">
      <c r="A8" t="s">
        <v>1090</v>
      </c>
      <c r="B8" t="s">
        <v>1450</v>
      </c>
      <c r="C8">
        <v>50</v>
      </c>
      <c r="D8">
        <v>0</v>
      </c>
    </row>
    <row r="9" spans="1:4" x14ac:dyDescent="0.3">
      <c r="A9" t="s">
        <v>1091</v>
      </c>
      <c r="B9" t="s">
        <v>1451</v>
      </c>
      <c r="C9">
        <v>22</v>
      </c>
      <c r="D9">
        <v>1</v>
      </c>
    </row>
    <row r="10" spans="1:4" x14ac:dyDescent="0.3">
      <c r="A10" t="s">
        <v>1092</v>
      </c>
      <c r="B10" t="s">
        <v>1452</v>
      </c>
      <c r="C10">
        <v>38</v>
      </c>
      <c r="D10">
        <v>0</v>
      </c>
    </row>
    <row r="11" spans="1:4" x14ac:dyDescent="0.3">
      <c r="A11" t="s">
        <v>1093</v>
      </c>
      <c r="B11" t="s">
        <v>1453</v>
      </c>
      <c r="C11">
        <v>96</v>
      </c>
      <c r="D11">
        <v>0</v>
      </c>
    </row>
    <row r="12" spans="1:4" x14ac:dyDescent="0.3">
      <c r="A12" t="s">
        <v>1094</v>
      </c>
      <c r="B12" t="s">
        <v>1454</v>
      </c>
      <c r="C12">
        <v>13</v>
      </c>
      <c r="D12">
        <v>1</v>
      </c>
    </row>
    <row r="13" spans="1:4" x14ac:dyDescent="0.3">
      <c r="A13" t="s">
        <v>1095</v>
      </c>
      <c r="B13" t="s">
        <v>1455</v>
      </c>
      <c r="C13">
        <v>69</v>
      </c>
      <c r="D13">
        <v>1</v>
      </c>
    </row>
    <row r="14" spans="1:4" x14ac:dyDescent="0.3">
      <c r="A14" t="s">
        <v>1096</v>
      </c>
      <c r="B14" t="s">
        <v>1456</v>
      </c>
      <c r="C14">
        <v>46</v>
      </c>
      <c r="D14">
        <v>1</v>
      </c>
    </row>
    <row r="15" spans="1:4" x14ac:dyDescent="0.3">
      <c r="A15" t="s">
        <v>1097</v>
      </c>
      <c r="B15" t="s">
        <v>1457</v>
      </c>
      <c r="C15">
        <v>41</v>
      </c>
      <c r="D15">
        <v>1</v>
      </c>
    </row>
    <row r="16" spans="1:4" x14ac:dyDescent="0.3">
      <c r="A16" t="s">
        <v>1098</v>
      </c>
      <c r="B16" t="s">
        <v>1458</v>
      </c>
      <c r="C16">
        <v>26</v>
      </c>
      <c r="D16">
        <v>1</v>
      </c>
    </row>
    <row r="17" spans="1:4" x14ac:dyDescent="0.3">
      <c r="A17" t="s">
        <v>1099</v>
      </c>
      <c r="B17" t="s">
        <v>1459</v>
      </c>
      <c r="C17">
        <v>61</v>
      </c>
      <c r="D17">
        <v>0</v>
      </c>
    </row>
    <row r="18" spans="1:4" x14ac:dyDescent="0.3">
      <c r="A18" t="s">
        <v>1100</v>
      </c>
      <c r="B18" t="s">
        <v>1460</v>
      </c>
      <c r="C18">
        <v>43</v>
      </c>
      <c r="D18">
        <v>0</v>
      </c>
    </row>
    <row r="19" spans="1:4" x14ac:dyDescent="0.3">
      <c r="A19" t="s">
        <v>1101</v>
      </c>
      <c r="B19" t="s">
        <v>1461</v>
      </c>
      <c r="C19">
        <v>71</v>
      </c>
      <c r="D19">
        <v>0</v>
      </c>
    </row>
    <row r="20" spans="1:4" x14ac:dyDescent="0.3">
      <c r="A20" t="s">
        <v>1102</v>
      </c>
      <c r="B20" t="s">
        <v>1462</v>
      </c>
      <c r="C20">
        <v>74</v>
      </c>
      <c r="D20">
        <v>0</v>
      </c>
    </row>
    <row r="21" spans="1:4" x14ac:dyDescent="0.3">
      <c r="A21" t="s">
        <v>1103</v>
      </c>
      <c r="B21" t="s">
        <v>1463</v>
      </c>
      <c r="C21">
        <v>67</v>
      </c>
      <c r="D21">
        <v>1</v>
      </c>
    </row>
    <row r="22" spans="1:4" x14ac:dyDescent="0.3">
      <c r="A22" t="s">
        <v>1104</v>
      </c>
      <c r="B22" t="s">
        <v>1464</v>
      </c>
      <c r="C22">
        <v>97</v>
      </c>
      <c r="D22">
        <v>1</v>
      </c>
    </row>
    <row r="23" spans="1:4" x14ac:dyDescent="0.3">
      <c r="A23" t="s">
        <v>1105</v>
      </c>
      <c r="B23" t="s">
        <v>1465</v>
      </c>
      <c r="C23">
        <v>52</v>
      </c>
      <c r="D23">
        <v>0</v>
      </c>
    </row>
    <row r="24" spans="1:4" x14ac:dyDescent="0.3">
      <c r="A24" t="s">
        <v>1106</v>
      </c>
      <c r="B24" t="s">
        <v>1466</v>
      </c>
      <c r="C24">
        <v>74</v>
      </c>
      <c r="D24">
        <v>0</v>
      </c>
    </row>
    <row r="25" spans="1:4" x14ac:dyDescent="0.3">
      <c r="A25" t="s">
        <v>1107</v>
      </c>
      <c r="B25" t="s">
        <v>1467</v>
      </c>
      <c r="C25">
        <v>76</v>
      </c>
      <c r="D25">
        <v>1</v>
      </c>
    </row>
    <row r="26" spans="1:4" x14ac:dyDescent="0.3">
      <c r="A26" t="s">
        <v>1108</v>
      </c>
      <c r="B26" t="s">
        <v>1468</v>
      </c>
      <c r="C26">
        <v>19</v>
      </c>
      <c r="D26">
        <v>1</v>
      </c>
    </row>
    <row r="27" spans="1:4" x14ac:dyDescent="0.3">
      <c r="A27" t="s">
        <v>1109</v>
      </c>
      <c r="B27" t="s">
        <v>1469</v>
      </c>
      <c r="C27">
        <v>53</v>
      </c>
      <c r="D27">
        <v>0</v>
      </c>
    </row>
    <row r="28" spans="1:4" x14ac:dyDescent="0.3">
      <c r="A28" t="s">
        <v>1110</v>
      </c>
      <c r="B28" t="s">
        <v>1470</v>
      </c>
      <c r="C28">
        <v>81</v>
      </c>
      <c r="D28">
        <v>1</v>
      </c>
    </row>
    <row r="29" spans="1:4" x14ac:dyDescent="0.3">
      <c r="A29" t="s">
        <v>1111</v>
      </c>
      <c r="B29" t="s">
        <v>1471</v>
      </c>
      <c r="C29">
        <v>82</v>
      </c>
      <c r="D29">
        <v>0</v>
      </c>
    </row>
    <row r="30" spans="1:4" x14ac:dyDescent="0.3">
      <c r="A30" t="s">
        <v>1112</v>
      </c>
      <c r="B30" t="s">
        <v>1472</v>
      </c>
      <c r="C30">
        <v>29</v>
      </c>
      <c r="D30">
        <v>1</v>
      </c>
    </row>
    <row r="31" spans="1:4" x14ac:dyDescent="0.3">
      <c r="A31" t="s">
        <v>1113</v>
      </c>
      <c r="B31" t="s">
        <v>1473</v>
      </c>
      <c r="C31">
        <v>39</v>
      </c>
      <c r="D31">
        <v>1</v>
      </c>
    </row>
    <row r="32" spans="1:4" x14ac:dyDescent="0.3">
      <c r="A32" t="s">
        <v>1114</v>
      </c>
      <c r="B32" t="s">
        <v>1474</v>
      </c>
      <c r="C32">
        <v>9</v>
      </c>
      <c r="D32">
        <v>1</v>
      </c>
    </row>
    <row r="33" spans="1:4" x14ac:dyDescent="0.3">
      <c r="A33" t="s">
        <v>1115</v>
      </c>
      <c r="B33" t="s">
        <v>1475</v>
      </c>
      <c r="C33">
        <v>2</v>
      </c>
      <c r="D33">
        <v>0</v>
      </c>
    </row>
    <row r="34" spans="1:4" x14ac:dyDescent="0.3">
      <c r="A34" t="s">
        <v>1116</v>
      </c>
      <c r="B34" t="s">
        <v>1476</v>
      </c>
      <c r="C34">
        <v>18</v>
      </c>
      <c r="D34">
        <v>0</v>
      </c>
    </row>
    <row r="35" spans="1:4" x14ac:dyDescent="0.3">
      <c r="A35" t="s">
        <v>1117</v>
      </c>
      <c r="B35" t="s">
        <v>1477</v>
      </c>
      <c r="C35">
        <v>67</v>
      </c>
      <c r="D35">
        <v>0</v>
      </c>
    </row>
    <row r="36" spans="1:4" x14ac:dyDescent="0.3">
      <c r="A36" t="s">
        <v>1118</v>
      </c>
      <c r="B36" t="s">
        <v>1478</v>
      </c>
      <c r="C36">
        <v>54</v>
      </c>
      <c r="D36">
        <v>1</v>
      </c>
    </row>
    <row r="37" spans="1:4" x14ac:dyDescent="0.3">
      <c r="A37" t="s">
        <v>1119</v>
      </c>
      <c r="B37" t="s">
        <v>1479</v>
      </c>
      <c r="C37">
        <v>30</v>
      </c>
      <c r="D37">
        <v>1</v>
      </c>
    </row>
    <row r="38" spans="1:4" x14ac:dyDescent="0.3">
      <c r="A38" t="s">
        <v>1120</v>
      </c>
      <c r="B38" t="s">
        <v>1480</v>
      </c>
      <c r="C38">
        <v>18</v>
      </c>
      <c r="D38">
        <v>0</v>
      </c>
    </row>
    <row r="39" spans="1:4" x14ac:dyDescent="0.3">
      <c r="A39" t="s">
        <v>1121</v>
      </c>
      <c r="B39" t="s">
        <v>1481</v>
      </c>
      <c r="C39">
        <v>56</v>
      </c>
      <c r="D39">
        <v>1</v>
      </c>
    </row>
    <row r="40" spans="1:4" x14ac:dyDescent="0.3">
      <c r="A40" t="s">
        <v>1122</v>
      </c>
      <c r="B40" t="s">
        <v>1482</v>
      </c>
      <c r="C40">
        <v>70</v>
      </c>
      <c r="D40">
        <v>1</v>
      </c>
    </row>
    <row r="41" spans="1:4" x14ac:dyDescent="0.3">
      <c r="A41" t="s">
        <v>1123</v>
      </c>
      <c r="B41" t="s">
        <v>1483</v>
      </c>
      <c r="C41">
        <v>10</v>
      </c>
      <c r="D41">
        <v>0</v>
      </c>
    </row>
    <row r="42" spans="1:4" x14ac:dyDescent="0.3">
      <c r="A42" t="s">
        <v>1124</v>
      </c>
      <c r="B42" t="s">
        <v>1484</v>
      </c>
      <c r="C42">
        <v>75</v>
      </c>
      <c r="D42">
        <v>0</v>
      </c>
    </row>
    <row r="43" spans="1:4" x14ac:dyDescent="0.3">
      <c r="A43" t="s">
        <v>1125</v>
      </c>
      <c r="B43" t="s">
        <v>1485</v>
      </c>
      <c r="C43">
        <v>51</v>
      </c>
      <c r="D43">
        <v>1</v>
      </c>
    </row>
    <row r="44" spans="1:4" x14ac:dyDescent="0.3">
      <c r="A44" t="s">
        <v>1126</v>
      </c>
      <c r="B44" t="s">
        <v>1486</v>
      </c>
      <c r="C44">
        <v>88</v>
      </c>
      <c r="D44">
        <v>0</v>
      </c>
    </row>
    <row r="45" spans="1:4" x14ac:dyDescent="0.3">
      <c r="A45" t="s">
        <v>1127</v>
      </c>
      <c r="B45" t="s">
        <v>1487</v>
      </c>
      <c r="C45">
        <v>15</v>
      </c>
      <c r="D45">
        <v>1</v>
      </c>
    </row>
    <row r="46" spans="1:4" x14ac:dyDescent="0.3">
      <c r="A46" t="s">
        <v>1128</v>
      </c>
      <c r="B46" t="s">
        <v>1488</v>
      </c>
      <c r="C46">
        <v>36</v>
      </c>
      <c r="D46">
        <v>0</v>
      </c>
    </row>
    <row r="47" spans="1:4" x14ac:dyDescent="0.3">
      <c r="A47" t="s">
        <v>1129</v>
      </c>
      <c r="B47" t="s">
        <v>1489</v>
      </c>
      <c r="C47">
        <v>8</v>
      </c>
      <c r="D47">
        <v>0</v>
      </c>
    </row>
    <row r="48" spans="1:4" x14ac:dyDescent="0.3">
      <c r="A48" t="s">
        <v>1130</v>
      </c>
      <c r="B48" t="s">
        <v>1490</v>
      </c>
      <c r="C48">
        <v>34</v>
      </c>
      <c r="D48">
        <v>0</v>
      </c>
    </row>
    <row r="49" spans="1:4" x14ac:dyDescent="0.3">
      <c r="A49" t="s">
        <v>1131</v>
      </c>
      <c r="B49" t="s">
        <v>1491</v>
      </c>
      <c r="C49">
        <v>55</v>
      </c>
      <c r="D49">
        <v>0</v>
      </c>
    </row>
    <row r="50" spans="1:4" x14ac:dyDescent="0.3">
      <c r="A50" t="s">
        <v>1132</v>
      </c>
      <c r="B50" t="s">
        <v>1492</v>
      </c>
      <c r="C50">
        <v>36</v>
      </c>
      <c r="D50">
        <v>1</v>
      </c>
    </row>
    <row r="51" spans="1:4" x14ac:dyDescent="0.3">
      <c r="A51" t="s">
        <v>1133</v>
      </c>
      <c r="B51" t="s">
        <v>1493</v>
      </c>
      <c r="C51">
        <v>6</v>
      </c>
      <c r="D51">
        <v>0</v>
      </c>
    </row>
    <row r="52" spans="1:4" x14ac:dyDescent="0.3">
      <c r="A52" t="s">
        <v>1134</v>
      </c>
      <c r="B52" t="s">
        <v>1494</v>
      </c>
      <c r="C52">
        <v>4</v>
      </c>
      <c r="D52">
        <v>0</v>
      </c>
    </row>
    <row r="53" spans="1:4" x14ac:dyDescent="0.3">
      <c r="A53" t="s">
        <v>1135</v>
      </c>
      <c r="B53" t="s">
        <v>1495</v>
      </c>
      <c r="C53">
        <v>76</v>
      </c>
      <c r="D53">
        <v>1</v>
      </c>
    </row>
    <row r="54" spans="1:4" x14ac:dyDescent="0.3">
      <c r="A54" t="s">
        <v>1136</v>
      </c>
      <c r="B54" t="s">
        <v>1496</v>
      </c>
      <c r="C54">
        <v>55</v>
      </c>
      <c r="D54">
        <v>0</v>
      </c>
    </row>
    <row r="55" spans="1:4" x14ac:dyDescent="0.3">
      <c r="A55" t="s">
        <v>1137</v>
      </c>
      <c r="B55" t="s">
        <v>1497</v>
      </c>
      <c r="C55">
        <v>93</v>
      </c>
      <c r="D55">
        <v>0</v>
      </c>
    </row>
    <row r="56" spans="1:4" x14ac:dyDescent="0.3">
      <c r="A56" t="s">
        <v>1138</v>
      </c>
      <c r="B56" t="s">
        <v>1498</v>
      </c>
      <c r="C56">
        <v>38</v>
      </c>
      <c r="D56">
        <v>1</v>
      </c>
    </row>
    <row r="57" spans="1:4" x14ac:dyDescent="0.3">
      <c r="A57" t="s">
        <v>1139</v>
      </c>
      <c r="B57" t="s">
        <v>1499</v>
      </c>
      <c r="C57">
        <v>63</v>
      </c>
      <c r="D57">
        <v>0</v>
      </c>
    </row>
    <row r="58" spans="1:4" x14ac:dyDescent="0.3">
      <c r="A58" t="s">
        <v>1140</v>
      </c>
      <c r="B58" t="s">
        <v>1500</v>
      </c>
      <c r="C58">
        <v>37</v>
      </c>
      <c r="D58">
        <v>0</v>
      </c>
    </row>
    <row r="59" spans="1:4" x14ac:dyDescent="0.3">
      <c r="A59" t="s">
        <v>1141</v>
      </c>
      <c r="B59" t="s">
        <v>1501</v>
      </c>
      <c r="C59">
        <v>62</v>
      </c>
      <c r="D59">
        <v>0</v>
      </c>
    </row>
    <row r="60" spans="1:4" x14ac:dyDescent="0.3">
      <c r="A60" t="s">
        <v>1142</v>
      </c>
      <c r="B60" t="s">
        <v>1502</v>
      </c>
      <c r="C60">
        <v>53</v>
      </c>
      <c r="D60">
        <v>0</v>
      </c>
    </row>
    <row r="61" spans="1:4" x14ac:dyDescent="0.3">
      <c r="A61" t="s">
        <v>1143</v>
      </c>
      <c r="B61" t="s">
        <v>1503</v>
      </c>
      <c r="C61">
        <v>31</v>
      </c>
      <c r="D61">
        <v>0</v>
      </c>
    </row>
    <row r="62" spans="1:4" x14ac:dyDescent="0.3">
      <c r="A62" t="s">
        <v>1144</v>
      </c>
      <c r="B62" t="s">
        <v>1504</v>
      </c>
      <c r="C62">
        <v>24</v>
      </c>
      <c r="D62">
        <v>0</v>
      </c>
    </row>
    <row r="63" spans="1:4" x14ac:dyDescent="0.3">
      <c r="A63" t="s">
        <v>1145</v>
      </c>
      <c r="B63" t="s">
        <v>1505</v>
      </c>
      <c r="C63">
        <v>23</v>
      </c>
      <c r="D63">
        <v>0</v>
      </c>
    </row>
    <row r="64" spans="1:4" x14ac:dyDescent="0.3">
      <c r="A64" t="s">
        <v>1146</v>
      </c>
      <c r="B64" t="s">
        <v>1506</v>
      </c>
      <c r="C64">
        <v>3</v>
      </c>
      <c r="D64">
        <v>0</v>
      </c>
    </row>
    <row r="65" spans="1:4" x14ac:dyDescent="0.3">
      <c r="A65" t="s">
        <v>1147</v>
      </c>
      <c r="B65" t="s">
        <v>1507</v>
      </c>
      <c r="C65">
        <v>45</v>
      </c>
      <c r="D65">
        <v>1</v>
      </c>
    </row>
    <row r="66" spans="1:4" x14ac:dyDescent="0.3">
      <c r="A66" t="s">
        <v>1148</v>
      </c>
      <c r="B66" t="s">
        <v>1508</v>
      </c>
      <c r="C66">
        <v>27</v>
      </c>
      <c r="D66">
        <v>1</v>
      </c>
    </row>
    <row r="67" spans="1:4" x14ac:dyDescent="0.3">
      <c r="A67" t="s">
        <v>1149</v>
      </c>
      <c r="B67" t="s">
        <v>1509</v>
      </c>
      <c r="C67">
        <v>20</v>
      </c>
      <c r="D67">
        <v>0</v>
      </c>
    </row>
    <row r="68" spans="1:4" x14ac:dyDescent="0.3">
      <c r="A68" t="s">
        <v>1150</v>
      </c>
      <c r="B68" t="s">
        <v>1510</v>
      </c>
      <c r="C68">
        <v>91</v>
      </c>
      <c r="D68">
        <v>0</v>
      </c>
    </row>
    <row r="69" spans="1:4" x14ac:dyDescent="0.3">
      <c r="A69" t="s">
        <v>1151</v>
      </c>
      <c r="B69" t="s">
        <v>1511</v>
      </c>
      <c r="C69">
        <v>12</v>
      </c>
      <c r="D69">
        <v>1</v>
      </c>
    </row>
    <row r="70" spans="1:4" x14ac:dyDescent="0.3">
      <c r="A70" t="s">
        <v>1152</v>
      </c>
      <c r="B70" t="s">
        <v>1512</v>
      </c>
      <c r="C70">
        <v>85</v>
      </c>
      <c r="D70">
        <v>0</v>
      </c>
    </row>
    <row r="71" spans="1:4" x14ac:dyDescent="0.3">
      <c r="A71" t="s">
        <v>1153</v>
      </c>
      <c r="B71" t="s">
        <v>1513</v>
      </c>
      <c r="C71">
        <v>34</v>
      </c>
      <c r="D71">
        <v>0</v>
      </c>
    </row>
    <row r="72" spans="1:4" x14ac:dyDescent="0.3">
      <c r="A72" t="s">
        <v>1154</v>
      </c>
      <c r="B72" t="s">
        <v>1514</v>
      </c>
      <c r="C72">
        <v>43</v>
      </c>
      <c r="D72">
        <v>0</v>
      </c>
    </row>
    <row r="73" spans="1:4" x14ac:dyDescent="0.3">
      <c r="A73" t="s">
        <v>1155</v>
      </c>
      <c r="B73" t="s">
        <v>1515</v>
      </c>
      <c r="C73">
        <v>29</v>
      </c>
      <c r="D73">
        <v>0</v>
      </c>
    </row>
    <row r="74" spans="1:4" x14ac:dyDescent="0.3">
      <c r="A74" t="s">
        <v>1156</v>
      </c>
      <c r="B74" t="s">
        <v>1516</v>
      </c>
      <c r="C74">
        <v>76</v>
      </c>
      <c r="D74">
        <v>0</v>
      </c>
    </row>
    <row r="75" spans="1:4" x14ac:dyDescent="0.3">
      <c r="A75" t="s">
        <v>1157</v>
      </c>
      <c r="B75" t="s">
        <v>1517</v>
      </c>
      <c r="C75">
        <v>25</v>
      </c>
      <c r="D75">
        <v>1</v>
      </c>
    </row>
    <row r="76" spans="1:4" x14ac:dyDescent="0.3">
      <c r="A76" t="s">
        <v>1158</v>
      </c>
      <c r="B76" t="s">
        <v>1518</v>
      </c>
      <c r="C76">
        <v>28</v>
      </c>
      <c r="D76">
        <v>0</v>
      </c>
    </row>
    <row r="77" spans="1:4" x14ac:dyDescent="0.3">
      <c r="A77" t="s">
        <v>1159</v>
      </c>
      <c r="B77" t="s">
        <v>1519</v>
      </c>
      <c r="C77">
        <v>34</v>
      </c>
      <c r="D77">
        <v>0</v>
      </c>
    </row>
    <row r="78" spans="1:4" x14ac:dyDescent="0.3">
      <c r="A78" t="s">
        <v>1160</v>
      </c>
      <c r="B78" t="s">
        <v>1520</v>
      </c>
      <c r="C78">
        <v>34</v>
      </c>
      <c r="D78">
        <v>1</v>
      </c>
    </row>
    <row r="79" spans="1:4" x14ac:dyDescent="0.3">
      <c r="A79" t="s">
        <v>1161</v>
      </c>
      <c r="B79" t="s">
        <v>1521</v>
      </c>
      <c r="C79">
        <v>77</v>
      </c>
      <c r="D79">
        <v>0</v>
      </c>
    </row>
    <row r="80" spans="1:4" x14ac:dyDescent="0.3">
      <c r="A80" t="s">
        <v>1162</v>
      </c>
      <c r="B80" t="s">
        <v>1522</v>
      </c>
      <c r="C80">
        <v>93</v>
      </c>
      <c r="D80">
        <v>0</v>
      </c>
    </row>
    <row r="81" spans="1:4" x14ac:dyDescent="0.3">
      <c r="A81" t="s">
        <v>1163</v>
      </c>
      <c r="B81" t="s">
        <v>1523</v>
      </c>
      <c r="C81">
        <v>85</v>
      </c>
      <c r="D81">
        <v>1</v>
      </c>
    </row>
    <row r="82" spans="1:4" x14ac:dyDescent="0.3">
      <c r="A82" t="s">
        <v>1164</v>
      </c>
      <c r="B82" t="s">
        <v>1524</v>
      </c>
      <c r="C82">
        <v>94</v>
      </c>
      <c r="D82">
        <v>0</v>
      </c>
    </row>
    <row r="83" spans="1:4" x14ac:dyDescent="0.3">
      <c r="A83" t="s">
        <v>1165</v>
      </c>
      <c r="B83" t="s">
        <v>1525</v>
      </c>
      <c r="C83">
        <v>23</v>
      </c>
      <c r="D83">
        <v>1</v>
      </c>
    </row>
    <row r="84" spans="1:4" x14ac:dyDescent="0.3">
      <c r="A84" t="s">
        <v>1166</v>
      </c>
      <c r="B84" t="s">
        <v>1526</v>
      </c>
      <c r="C84">
        <v>74</v>
      </c>
      <c r="D84">
        <v>0</v>
      </c>
    </row>
    <row r="85" spans="1:4" x14ac:dyDescent="0.3">
      <c r="A85" t="s">
        <v>1167</v>
      </c>
      <c r="B85" t="s">
        <v>1527</v>
      </c>
      <c r="C85">
        <v>27</v>
      </c>
      <c r="D85">
        <v>1</v>
      </c>
    </row>
    <row r="86" spans="1:4" x14ac:dyDescent="0.3">
      <c r="A86" t="s">
        <v>1168</v>
      </c>
      <c r="B86" t="s">
        <v>1528</v>
      </c>
      <c r="C86">
        <v>63</v>
      </c>
      <c r="D86">
        <v>0</v>
      </c>
    </row>
    <row r="87" spans="1:4" x14ac:dyDescent="0.3">
      <c r="A87" t="s">
        <v>1169</v>
      </c>
      <c r="B87" t="s">
        <v>1529</v>
      </c>
      <c r="C87">
        <v>17</v>
      </c>
      <c r="D87">
        <v>1</v>
      </c>
    </row>
    <row r="88" spans="1:4" x14ac:dyDescent="0.3">
      <c r="A88" t="s">
        <v>1170</v>
      </c>
      <c r="B88" t="s">
        <v>1530</v>
      </c>
      <c r="C88">
        <v>100</v>
      </c>
      <c r="D88">
        <v>0</v>
      </c>
    </row>
    <row r="89" spans="1:4" x14ac:dyDescent="0.3">
      <c r="A89" t="s">
        <v>1171</v>
      </c>
      <c r="B89" t="s">
        <v>1531</v>
      </c>
      <c r="C89">
        <v>48</v>
      </c>
      <c r="D89">
        <v>1</v>
      </c>
    </row>
    <row r="90" spans="1:4" x14ac:dyDescent="0.3">
      <c r="A90" t="s">
        <v>1172</v>
      </c>
      <c r="B90" t="s">
        <v>1532</v>
      </c>
      <c r="C90">
        <v>51</v>
      </c>
      <c r="D90">
        <v>1</v>
      </c>
    </row>
    <row r="91" spans="1:4" x14ac:dyDescent="0.3">
      <c r="A91" t="s">
        <v>1173</v>
      </c>
      <c r="B91" t="s">
        <v>1533</v>
      </c>
      <c r="C91">
        <v>70</v>
      </c>
      <c r="D91">
        <v>0</v>
      </c>
    </row>
    <row r="92" spans="1:4" x14ac:dyDescent="0.3">
      <c r="A92" t="s">
        <v>1174</v>
      </c>
      <c r="B92" t="s">
        <v>1534</v>
      </c>
      <c r="C92">
        <v>47</v>
      </c>
      <c r="D92">
        <v>1</v>
      </c>
    </row>
    <row r="93" spans="1:4" x14ac:dyDescent="0.3">
      <c r="A93" t="s">
        <v>1175</v>
      </c>
      <c r="B93" t="s">
        <v>1535</v>
      </c>
      <c r="C93">
        <v>83</v>
      </c>
      <c r="D93">
        <v>1</v>
      </c>
    </row>
    <row r="94" spans="1:4" x14ac:dyDescent="0.3">
      <c r="A94" t="s">
        <v>1176</v>
      </c>
      <c r="B94" t="s">
        <v>1536</v>
      </c>
      <c r="C94">
        <v>60</v>
      </c>
      <c r="D94">
        <v>0</v>
      </c>
    </row>
    <row r="95" spans="1:4" x14ac:dyDescent="0.3">
      <c r="A95" t="s">
        <v>1177</v>
      </c>
      <c r="B95" t="s">
        <v>1537</v>
      </c>
      <c r="C95">
        <v>56</v>
      </c>
      <c r="D95">
        <v>0</v>
      </c>
    </row>
    <row r="96" spans="1:4" x14ac:dyDescent="0.3">
      <c r="A96" t="s">
        <v>1178</v>
      </c>
      <c r="B96" t="s">
        <v>1538</v>
      </c>
      <c r="C96">
        <v>74</v>
      </c>
      <c r="D96">
        <v>0</v>
      </c>
    </row>
    <row r="97" spans="1:4" x14ac:dyDescent="0.3">
      <c r="A97" t="s">
        <v>1179</v>
      </c>
      <c r="B97" t="s">
        <v>1539</v>
      </c>
      <c r="C97">
        <v>5</v>
      </c>
      <c r="D97">
        <v>0</v>
      </c>
    </row>
    <row r="98" spans="1:4" x14ac:dyDescent="0.3">
      <c r="A98" t="s">
        <v>1180</v>
      </c>
      <c r="B98" t="s">
        <v>1540</v>
      </c>
      <c r="C98">
        <v>20</v>
      </c>
      <c r="D98">
        <v>0</v>
      </c>
    </row>
    <row r="99" spans="1:4" x14ac:dyDescent="0.3">
      <c r="A99" t="s">
        <v>1181</v>
      </c>
      <c r="B99" t="s">
        <v>1541</v>
      </c>
      <c r="C99">
        <v>65</v>
      </c>
      <c r="D99">
        <v>1</v>
      </c>
    </row>
    <row r="100" spans="1:4" x14ac:dyDescent="0.3">
      <c r="A100" t="s">
        <v>1182</v>
      </c>
      <c r="B100" t="s">
        <v>1542</v>
      </c>
      <c r="C100">
        <v>15</v>
      </c>
      <c r="D100">
        <v>1</v>
      </c>
    </row>
    <row r="101" spans="1:4" x14ac:dyDescent="0.3">
      <c r="A101" t="s">
        <v>1183</v>
      </c>
      <c r="B101" t="s">
        <v>1543</v>
      </c>
      <c r="C101">
        <v>83</v>
      </c>
      <c r="D101">
        <v>1</v>
      </c>
    </row>
    <row r="102" spans="1:4" x14ac:dyDescent="0.3">
      <c r="A102" t="s">
        <v>1184</v>
      </c>
      <c r="B102" t="s">
        <v>1544</v>
      </c>
      <c r="C102">
        <v>11</v>
      </c>
      <c r="D102">
        <v>1</v>
      </c>
    </row>
    <row r="103" spans="1:4" x14ac:dyDescent="0.3">
      <c r="A103" t="s">
        <v>1185</v>
      </c>
      <c r="B103" t="s">
        <v>1545</v>
      </c>
      <c r="C103">
        <v>33</v>
      </c>
      <c r="D103">
        <v>1</v>
      </c>
    </row>
    <row r="104" spans="1:4" x14ac:dyDescent="0.3">
      <c r="A104" t="s">
        <v>1186</v>
      </c>
      <c r="B104" t="s">
        <v>1546</v>
      </c>
      <c r="C104">
        <v>14</v>
      </c>
      <c r="D104">
        <v>0</v>
      </c>
    </row>
    <row r="105" spans="1:4" x14ac:dyDescent="0.3">
      <c r="A105" t="s">
        <v>1187</v>
      </c>
      <c r="B105" t="s">
        <v>1547</v>
      </c>
      <c r="C105">
        <v>100</v>
      </c>
      <c r="D105">
        <v>0</v>
      </c>
    </row>
    <row r="106" spans="1:4" x14ac:dyDescent="0.3">
      <c r="A106" t="s">
        <v>1188</v>
      </c>
      <c r="B106" t="s">
        <v>1548</v>
      </c>
      <c r="C106">
        <v>65</v>
      </c>
      <c r="D106">
        <v>0</v>
      </c>
    </row>
    <row r="107" spans="1:4" x14ac:dyDescent="0.3">
      <c r="A107" t="s">
        <v>1189</v>
      </c>
      <c r="B107" t="s">
        <v>1549</v>
      </c>
      <c r="C107">
        <v>85</v>
      </c>
      <c r="D107">
        <v>1</v>
      </c>
    </row>
    <row r="108" spans="1:4" x14ac:dyDescent="0.3">
      <c r="A108" t="s">
        <v>1190</v>
      </c>
      <c r="B108" t="s">
        <v>1550</v>
      </c>
      <c r="C108">
        <v>36</v>
      </c>
      <c r="D108">
        <v>0</v>
      </c>
    </row>
    <row r="109" spans="1:4" x14ac:dyDescent="0.3">
      <c r="A109" t="s">
        <v>1191</v>
      </c>
      <c r="B109" t="s">
        <v>1551</v>
      </c>
      <c r="C109">
        <v>86</v>
      </c>
      <c r="D109">
        <v>0</v>
      </c>
    </row>
    <row r="110" spans="1:4" x14ac:dyDescent="0.3">
      <c r="A110" t="s">
        <v>1192</v>
      </c>
      <c r="B110" t="s">
        <v>1552</v>
      </c>
      <c r="C110">
        <v>89</v>
      </c>
      <c r="D110">
        <v>1</v>
      </c>
    </row>
    <row r="111" spans="1:4" x14ac:dyDescent="0.3">
      <c r="A111" t="s">
        <v>1193</v>
      </c>
      <c r="B111" t="s">
        <v>1553</v>
      </c>
      <c r="C111">
        <v>14</v>
      </c>
      <c r="D111">
        <v>0</v>
      </c>
    </row>
    <row r="112" spans="1:4" x14ac:dyDescent="0.3">
      <c r="A112" t="s">
        <v>1194</v>
      </c>
      <c r="B112" t="s">
        <v>1554</v>
      </c>
      <c r="C112">
        <v>98</v>
      </c>
      <c r="D112">
        <v>0</v>
      </c>
    </row>
    <row r="113" spans="1:4" x14ac:dyDescent="0.3">
      <c r="A113" t="s">
        <v>1195</v>
      </c>
      <c r="B113" t="s">
        <v>1555</v>
      </c>
      <c r="C113">
        <v>17</v>
      </c>
      <c r="D113">
        <v>0</v>
      </c>
    </row>
    <row r="114" spans="1:4" x14ac:dyDescent="0.3">
      <c r="A114" t="s">
        <v>1196</v>
      </c>
      <c r="B114" t="s">
        <v>1556</v>
      </c>
      <c r="C114">
        <v>77</v>
      </c>
      <c r="D114">
        <v>0</v>
      </c>
    </row>
    <row r="115" spans="1:4" x14ac:dyDescent="0.3">
      <c r="A115" t="s">
        <v>1197</v>
      </c>
      <c r="B115" t="s">
        <v>1557</v>
      </c>
      <c r="C115">
        <v>18</v>
      </c>
      <c r="D115">
        <v>0</v>
      </c>
    </row>
    <row r="116" spans="1:4" x14ac:dyDescent="0.3">
      <c r="A116" t="s">
        <v>1198</v>
      </c>
      <c r="B116" t="s">
        <v>1558</v>
      </c>
      <c r="C116">
        <v>81</v>
      </c>
      <c r="D116">
        <v>1</v>
      </c>
    </row>
    <row r="117" spans="1:4" x14ac:dyDescent="0.3">
      <c r="A117" t="s">
        <v>1199</v>
      </c>
      <c r="B117" t="s">
        <v>1559</v>
      </c>
      <c r="C117">
        <v>6</v>
      </c>
      <c r="D117">
        <v>1</v>
      </c>
    </row>
    <row r="118" spans="1:4" x14ac:dyDescent="0.3">
      <c r="A118" t="s">
        <v>1200</v>
      </c>
      <c r="B118" t="s">
        <v>1560</v>
      </c>
      <c r="C118">
        <v>58</v>
      </c>
      <c r="D118">
        <v>1</v>
      </c>
    </row>
    <row r="119" spans="1:4" x14ac:dyDescent="0.3">
      <c r="A119" t="s">
        <v>1201</v>
      </c>
      <c r="B119" t="s">
        <v>1561</v>
      </c>
      <c r="C119">
        <v>6</v>
      </c>
      <c r="D119">
        <v>0</v>
      </c>
    </row>
    <row r="120" spans="1:4" x14ac:dyDescent="0.3">
      <c r="A120" t="s">
        <v>1202</v>
      </c>
      <c r="B120" t="s">
        <v>1562</v>
      </c>
      <c r="C120">
        <v>15</v>
      </c>
      <c r="D120">
        <v>1</v>
      </c>
    </row>
    <row r="121" spans="1:4" x14ac:dyDescent="0.3">
      <c r="A121" t="s">
        <v>1203</v>
      </c>
      <c r="B121" t="s">
        <v>1563</v>
      </c>
      <c r="C121">
        <v>16</v>
      </c>
      <c r="D121">
        <v>1</v>
      </c>
    </row>
    <row r="122" spans="1:4" x14ac:dyDescent="0.3">
      <c r="A122" t="s">
        <v>1204</v>
      </c>
      <c r="B122" t="s">
        <v>1564</v>
      </c>
      <c r="C122">
        <v>18</v>
      </c>
      <c r="D122">
        <v>1</v>
      </c>
    </row>
    <row r="123" spans="1:4" x14ac:dyDescent="0.3">
      <c r="A123" t="s">
        <v>1205</v>
      </c>
      <c r="B123" t="s">
        <v>1565</v>
      </c>
      <c r="C123">
        <v>3</v>
      </c>
      <c r="D123">
        <v>1</v>
      </c>
    </row>
    <row r="124" spans="1:4" x14ac:dyDescent="0.3">
      <c r="A124" t="s">
        <v>1206</v>
      </c>
      <c r="B124" t="s">
        <v>1566</v>
      </c>
      <c r="C124">
        <v>59</v>
      </c>
      <c r="D124">
        <v>0</v>
      </c>
    </row>
    <row r="125" spans="1:4" x14ac:dyDescent="0.3">
      <c r="A125" t="s">
        <v>1207</v>
      </c>
      <c r="B125" t="s">
        <v>1567</v>
      </c>
      <c r="C125">
        <v>28</v>
      </c>
      <c r="D125">
        <v>0</v>
      </c>
    </row>
    <row r="126" spans="1:4" x14ac:dyDescent="0.3">
      <c r="A126" t="s">
        <v>1208</v>
      </c>
      <c r="B126" t="s">
        <v>1568</v>
      </c>
      <c r="C126">
        <v>71</v>
      </c>
      <c r="D126">
        <v>0</v>
      </c>
    </row>
    <row r="127" spans="1:4" x14ac:dyDescent="0.3">
      <c r="A127" t="s">
        <v>1209</v>
      </c>
      <c r="B127" t="s">
        <v>1569</v>
      </c>
      <c r="C127">
        <v>8</v>
      </c>
      <c r="D127">
        <v>1</v>
      </c>
    </row>
    <row r="128" spans="1:4" x14ac:dyDescent="0.3">
      <c r="A128" t="s">
        <v>1210</v>
      </c>
      <c r="B128" t="s">
        <v>1570</v>
      </c>
      <c r="C128">
        <v>88</v>
      </c>
      <c r="D128">
        <v>0</v>
      </c>
    </row>
    <row r="129" spans="1:4" x14ac:dyDescent="0.3">
      <c r="A129" t="s">
        <v>1211</v>
      </c>
      <c r="B129" t="s">
        <v>1571</v>
      </c>
      <c r="C129">
        <v>39</v>
      </c>
      <c r="D129">
        <v>0</v>
      </c>
    </row>
    <row r="130" spans="1:4" x14ac:dyDescent="0.3">
      <c r="A130" t="s">
        <v>1212</v>
      </c>
      <c r="B130" t="s">
        <v>1572</v>
      </c>
      <c r="C130">
        <v>42</v>
      </c>
      <c r="D130">
        <v>1</v>
      </c>
    </row>
    <row r="131" spans="1:4" x14ac:dyDescent="0.3">
      <c r="A131" t="s">
        <v>1213</v>
      </c>
      <c r="B131" t="s">
        <v>1573</v>
      </c>
      <c r="C131">
        <v>78</v>
      </c>
      <c r="D131">
        <v>1</v>
      </c>
    </row>
    <row r="132" spans="1:4" x14ac:dyDescent="0.3">
      <c r="A132" t="s">
        <v>1214</v>
      </c>
      <c r="B132" t="s">
        <v>1574</v>
      </c>
      <c r="C132">
        <v>86</v>
      </c>
      <c r="D132">
        <v>0</v>
      </c>
    </row>
    <row r="133" spans="1:4" x14ac:dyDescent="0.3">
      <c r="A133" t="s">
        <v>1215</v>
      </c>
      <c r="B133" t="s">
        <v>1575</v>
      </c>
      <c r="C133">
        <v>49</v>
      </c>
      <c r="D133">
        <v>0</v>
      </c>
    </row>
    <row r="134" spans="1:4" x14ac:dyDescent="0.3">
      <c r="A134" t="s">
        <v>1216</v>
      </c>
      <c r="B134" t="s">
        <v>1576</v>
      </c>
      <c r="C134">
        <v>59</v>
      </c>
      <c r="D134">
        <v>1</v>
      </c>
    </row>
    <row r="135" spans="1:4" x14ac:dyDescent="0.3">
      <c r="A135" t="s">
        <v>1217</v>
      </c>
      <c r="B135" t="s">
        <v>1577</v>
      </c>
      <c r="C135">
        <v>38</v>
      </c>
      <c r="D135">
        <v>0</v>
      </c>
    </row>
    <row r="136" spans="1:4" x14ac:dyDescent="0.3">
      <c r="A136" t="s">
        <v>1218</v>
      </c>
      <c r="B136" t="s">
        <v>1578</v>
      </c>
      <c r="C136">
        <v>79</v>
      </c>
      <c r="D136">
        <v>0</v>
      </c>
    </row>
    <row r="137" spans="1:4" x14ac:dyDescent="0.3">
      <c r="A137" t="s">
        <v>1219</v>
      </c>
      <c r="B137" t="s">
        <v>1579</v>
      </c>
      <c r="C137">
        <v>23</v>
      </c>
      <c r="D137">
        <v>1</v>
      </c>
    </row>
    <row r="138" spans="1:4" x14ac:dyDescent="0.3">
      <c r="A138" t="s">
        <v>1220</v>
      </c>
      <c r="B138" t="s">
        <v>1580</v>
      </c>
      <c r="C138">
        <v>89</v>
      </c>
      <c r="D138">
        <v>0</v>
      </c>
    </row>
    <row r="139" spans="1:4" x14ac:dyDescent="0.3">
      <c r="A139" t="s">
        <v>1221</v>
      </c>
      <c r="B139" t="s">
        <v>1581</v>
      </c>
      <c r="C139">
        <v>53</v>
      </c>
      <c r="D139">
        <v>1</v>
      </c>
    </row>
    <row r="140" spans="1:4" x14ac:dyDescent="0.3">
      <c r="A140" t="s">
        <v>1222</v>
      </c>
      <c r="B140" t="s">
        <v>1582</v>
      </c>
      <c r="C140">
        <v>19</v>
      </c>
      <c r="D140">
        <v>0</v>
      </c>
    </row>
    <row r="141" spans="1:4" x14ac:dyDescent="0.3">
      <c r="A141" t="s">
        <v>1223</v>
      </c>
      <c r="B141" t="s">
        <v>1583</v>
      </c>
      <c r="C141">
        <v>88</v>
      </c>
      <c r="D141">
        <v>0</v>
      </c>
    </row>
    <row r="142" spans="1:4" x14ac:dyDescent="0.3">
      <c r="A142" t="s">
        <v>1224</v>
      </c>
      <c r="B142" t="s">
        <v>1584</v>
      </c>
      <c r="C142">
        <v>98</v>
      </c>
      <c r="D142">
        <v>0</v>
      </c>
    </row>
    <row r="143" spans="1:4" x14ac:dyDescent="0.3">
      <c r="A143" t="s">
        <v>1225</v>
      </c>
      <c r="B143" t="s">
        <v>1585</v>
      </c>
      <c r="C143">
        <v>49</v>
      </c>
      <c r="D143">
        <v>0</v>
      </c>
    </row>
    <row r="144" spans="1:4" x14ac:dyDescent="0.3">
      <c r="A144" t="s">
        <v>1226</v>
      </c>
      <c r="B144" t="s">
        <v>1586</v>
      </c>
      <c r="C144">
        <v>12</v>
      </c>
      <c r="D144">
        <v>1</v>
      </c>
    </row>
    <row r="145" spans="1:4" x14ac:dyDescent="0.3">
      <c r="A145" t="s">
        <v>1227</v>
      </c>
      <c r="B145" t="s">
        <v>1587</v>
      </c>
      <c r="C145">
        <v>35</v>
      </c>
      <c r="D145">
        <v>1</v>
      </c>
    </row>
    <row r="146" spans="1:4" x14ac:dyDescent="0.3">
      <c r="A146" t="s">
        <v>1228</v>
      </c>
      <c r="B146" t="s">
        <v>1588</v>
      </c>
      <c r="C146">
        <v>67</v>
      </c>
      <c r="D146">
        <v>1</v>
      </c>
    </row>
    <row r="147" spans="1:4" x14ac:dyDescent="0.3">
      <c r="A147" t="s">
        <v>1229</v>
      </c>
      <c r="B147" t="s">
        <v>1589</v>
      </c>
      <c r="C147">
        <v>70</v>
      </c>
      <c r="D147">
        <v>0</v>
      </c>
    </row>
    <row r="148" spans="1:4" x14ac:dyDescent="0.3">
      <c r="A148" t="s">
        <v>1230</v>
      </c>
      <c r="B148" t="s">
        <v>1590</v>
      </c>
      <c r="C148">
        <v>21</v>
      </c>
      <c r="D148">
        <v>0</v>
      </c>
    </row>
    <row r="149" spans="1:4" x14ac:dyDescent="0.3">
      <c r="A149" t="s">
        <v>1231</v>
      </c>
      <c r="B149" t="s">
        <v>1591</v>
      </c>
      <c r="C149">
        <v>25</v>
      </c>
      <c r="D149">
        <v>1</v>
      </c>
    </row>
    <row r="150" spans="1:4" x14ac:dyDescent="0.3">
      <c r="A150" t="s">
        <v>1232</v>
      </c>
      <c r="B150" t="s">
        <v>1592</v>
      </c>
      <c r="C150">
        <v>79</v>
      </c>
      <c r="D150">
        <v>1</v>
      </c>
    </row>
    <row r="151" spans="1:4" x14ac:dyDescent="0.3">
      <c r="A151" t="s">
        <v>1233</v>
      </c>
      <c r="B151" t="s">
        <v>1593</v>
      </c>
      <c r="C151">
        <v>72</v>
      </c>
      <c r="D151">
        <v>1</v>
      </c>
    </row>
    <row r="152" spans="1:4" x14ac:dyDescent="0.3">
      <c r="A152" t="s">
        <v>1234</v>
      </c>
      <c r="B152" t="s">
        <v>1594</v>
      </c>
      <c r="C152">
        <v>76</v>
      </c>
      <c r="D152">
        <v>1</v>
      </c>
    </row>
    <row r="153" spans="1:4" x14ac:dyDescent="0.3">
      <c r="A153" t="s">
        <v>1235</v>
      </c>
      <c r="B153" t="s">
        <v>1595</v>
      </c>
      <c r="C153">
        <v>96</v>
      </c>
      <c r="D153">
        <v>0</v>
      </c>
    </row>
    <row r="154" spans="1:4" x14ac:dyDescent="0.3">
      <c r="A154" t="s">
        <v>1236</v>
      </c>
      <c r="B154" t="s">
        <v>1596</v>
      </c>
      <c r="C154">
        <v>23</v>
      </c>
      <c r="D154">
        <v>1</v>
      </c>
    </row>
    <row r="155" spans="1:4" x14ac:dyDescent="0.3">
      <c r="A155" t="s">
        <v>1237</v>
      </c>
      <c r="B155" t="s">
        <v>1597</v>
      </c>
      <c r="C155">
        <v>93</v>
      </c>
      <c r="D155">
        <v>0</v>
      </c>
    </row>
    <row r="156" spans="1:4" x14ac:dyDescent="0.3">
      <c r="A156" t="s">
        <v>1238</v>
      </c>
      <c r="B156" t="s">
        <v>1598</v>
      </c>
      <c r="C156">
        <v>82</v>
      </c>
      <c r="D156">
        <v>0</v>
      </c>
    </row>
    <row r="157" spans="1:4" x14ac:dyDescent="0.3">
      <c r="A157" t="s">
        <v>1239</v>
      </c>
      <c r="B157" t="s">
        <v>1599</v>
      </c>
      <c r="C157">
        <v>54</v>
      </c>
      <c r="D157">
        <v>1</v>
      </c>
    </row>
    <row r="158" spans="1:4" x14ac:dyDescent="0.3">
      <c r="A158" t="s">
        <v>1240</v>
      </c>
      <c r="B158" t="s">
        <v>1600</v>
      </c>
      <c r="C158">
        <v>1</v>
      </c>
      <c r="D158">
        <v>1</v>
      </c>
    </row>
    <row r="159" spans="1:4" x14ac:dyDescent="0.3">
      <c r="A159" t="s">
        <v>1241</v>
      </c>
      <c r="B159" t="s">
        <v>1601</v>
      </c>
      <c r="C159">
        <v>47</v>
      </c>
      <c r="D159">
        <v>0</v>
      </c>
    </row>
    <row r="160" spans="1:4" x14ac:dyDescent="0.3">
      <c r="A160" t="s">
        <v>1242</v>
      </c>
      <c r="B160" t="s">
        <v>1602</v>
      </c>
      <c r="C160">
        <v>70</v>
      </c>
      <c r="D160">
        <v>0</v>
      </c>
    </row>
    <row r="161" spans="1:4" x14ac:dyDescent="0.3">
      <c r="A161" t="s">
        <v>1243</v>
      </c>
      <c r="B161" t="s">
        <v>1603</v>
      </c>
      <c r="C161">
        <v>19</v>
      </c>
      <c r="D161">
        <v>0</v>
      </c>
    </row>
    <row r="162" spans="1:4" x14ac:dyDescent="0.3">
      <c r="A162" t="s">
        <v>1244</v>
      </c>
      <c r="B162" t="s">
        <v>1604</v>
      </c>
      <c r="C162">
        <v>75</v>
      </c>
      <c r="D162">
        <v>0</v>
      </c>
    </row>
    <row r="163" spans="1:4" x14ac:dyDescent="0.3">
      <c r="A163" t="s">
        <v>1245</v>
      </c>
      <c r="B163" t="s">
        <v>1605</v>
      </c>
      <c r="C163">
        <v>52</v>
      </c>
      <c r="D163">
        <v>1</v>
      </c>
    </row>
    <row r="164" spans="1:4" x14ac:dyDescent="0.3">
      <c r="A164" t="s">
        <v>1246</v>
      </c>
      <c r="B164" t="s">
        <v>1606</v>
      </c>
      <c r="C164">
        <v>86</v>
      </c>
      <c r="D164">
        <v>1</v>
      </c>
    </row>
    <row r="165" spans="1:4" x14ac:dyDescent="0.3">
      <c r="A165" t="s">
        <v>1247</v>
      </c>
      <c r="B165" t="s">
        <v>1607</v>
      </c>
      <c r="C165">
        <v>14</v>
      </c>
      <c r="D165">
        <v>1</v>
      </c>
    </row>
    <row r="166" spans="1:4" x14ac:dyDescent="0.3">
      <c r="A166" t="s">
        <v>1248</v>
      </c>
      <c r="B166" t="s">
        <v>1608</v>
      </c>
      <c r="C166">
        <v>47</v>
      </c>
      <c r="D166">
        <v>0</v>
      </c>
    </row>
    <row r="167" spans="1:4" x14ac:dyDescent="0.3">
      <c r="A167" t="s">
        <v>1249</v>
      </c>
      <c r="B167" t="s">
        <v>1609</v>
      </c>
      <c r="C167">
        <v>21</v>
      </c>
      <c r="D167">
        <v>0</v>
      </c>
    </row>
    <row r="168" spans="1:4" x14ac:dyDescent="0.3">
      <c r="A168" t="s">
        <v>1250</v>
      </c>
      <c r="B168" t="s">
        <v>1610</v>
      </c>
      <c r="C168">
        <v>58</v>
      </c>
      <c r="D168">
        <v>0</v>
      </c>
    </row>
    <row r="169" spans="1:4" x14ac:dyDescent="0.3">
      <c r="A169" t="s">
        <v>1251</v>
      </c>
      <c r="B169" t="s">
        <v>1611</v>
      </c>
      <c r="C169">
        <v>11</v>
      </c>
      <c r="D169">
        <v>0</v>
      </c>
    </row>
    <row r="170" spans="1:4" x14ac:dyDescent="0.3">
      <c r="A170" t="s">
        <v>1252</v>
      </c>
      <c r="B170" t="s">
        <v>1612</v>
      </c>
      <c r="C170">
        <v>64</v>
      </c>
      <c r="D170">
        <v>0</v>
      </c>
    </row>
    <row r="171" spans="1:4" x14ac:dyDescent="0.3">
      <c r="A171" t="s">
        <v>1253</v>
      </c>
      <c r="B171" t="s">
        <v>1613</v>
      </c>
      <c r="C171">
        <v>28</v>
      </c>
      <c r="D171">
        <v>1</v>
      </c>
    </row>
    <row r="172" spans="1:4" x14ac:dyDescent="0.3">
      <c r="A172" t="s">
        <v>1254</v>
      </c>
      <c r="B172" t="s">
        <v>1614</v>
      </c>
      <c r="C172">
        <v>87</v>
      </c>
      <c r="D172">
        <v>0</v>
      </c>
    </row>
    <row r="173" spans="1:4" x14ac:dyDescent="0.3">
      <c r="A173" t="s">
        <v>1255</v>
      </c>
      <c r="B173" t="s">
        <v>1615</v>
      </c>
      <c r="C173">
        <v>34</v>
      </c>
      <c r="D173">
        <v>1</v>
      </c>
    </row>
    <row r="174" spans="1:4" x14ac:dyDescent="0.3">
      <c r="A174" t="s">
        <v>1256</v>
      </c>
      <c r="B174" t="s">
        <v>1616</v>
      </c>
      <c r="C174">
        <v>30</v>
      </c>
      <c r="D174">
        <v>0</v>
      </c>
    </row>
    <row r="175" spans="1:4" x14ac:dyDescent="0.3">
      <c r="A175" t="s">
        <v>1257</v>
      </c>
      <c r="B175" t="s">
        <v>1617</v>
      </c>
      <c r="C175">
        <v>73</v>
      </c>
      <c r="D175">
        <v>0</v>
      </c>
    </row>
    <row r="176" spans="1:4" x14ac:dyDescent="0.3">
      <c r="A176" t="s">
        <v>1258</v>
      </c>
      <c r="B176" t="s">
        <v>1618</v>
      </c>
      <c r="C176">
        <v>6</v>
      </c>
      <c r="D176">
        <v>0</v>
      </c>
    </row>
    <row r="177" spans="1:4" x14ac:dyDescent="0.3">
      <c r="A177" t="s">
        <v>1259</v>
      </c>
      <c r="B177" t="s">
        <v>1619</v>
      </c>
      <c r="C177">
        <v>47</v>
      </c>
      <c r="D177">
        <v>1</v>
      </c>
    </row>
    <row r="178" spans="1:4" x14ac:dyDescent="0.3">
      <c r="A178" t="s">
        <v>1260</v>
      </c>
      <c r="B178" t="s">
        <v>1620</v>
      </c>
      <c r="C178">
        <v>74</v>
      </c>
      <c r="D178">
        <v>0</v>
      </c>
    </row>
    <row r="179" spans="1:4" x14ac:dyDescent="0.3">
      <c r="A179" t="s">
        <v>1261</v>
      </c>
      <c r="B179" t="s">
        <v>1621</v>
      </c>
      <c r="C179">
        <v>73</v>
      </c>
      <c r="D179">
        <v>0</v>
      </c>
    </row>
    <row r="180" spans="1:4" x14ac:dyDescent="0.3">
      <c r="A180" t="s">
        <v>1262</v>
      </c>
      <c r="B180" t="s">
        <v>1622</v>
      </c>
      <c r="C180">
        <v>78</v>
      </c>
      <c r="D180">
        <v>0</v>
      </c>
    </row>
    <row r="181" spans="1:4" x14ac:dyDescent="0.3">
      <c r="A181" t="s">
        <v>1263</v>
      </c>
      <c r="B181" t="s">
        <v>1623</v>
      </c>
      <c r="C181">
        <v>63</v>
      </c>
      <c r="D181">
        <v>0</v>
      </c>
    </row>
    <row r="182" spans="1:4" x14ac:dyDescent="0.3">
      <c r="A182" t="s">
        <v>1264</v>
      </c>
      <c r="B182" t="s">
        <v>1624</v>
      </c>
      <c r="C182">
        <v>29</v>
      </c>
      <c r="D182">
        <v>0</v>
      </c>
    </row>
    <row r="183" spans="1:4" x14ac:dyDescent="0.3">
      <c r="A183" t="s">
        <v>1265</v>
      </c>
      <c r="B183" t="s">
        <v>1625</v>
      </c>
      <c r="C183">
        <v>62</v>
      </c>
      <c r="D183">
        <v>1</v>
      </c>
    </row>
    <row r="184" spans="1:4" x14ac:dyDescent="0.3">
      <c r="A184" t="s">
        <v>1266</v>
      </c>
      <c r="B184" t="s">
        <v>1626</v>
      </c>
      <c r="C184">
        <v>80</v>
      </c>
      <c r="D184">
        <v>0</v>
      </c>
    </row>
    <row r="185" spans="1:4" x14ac:dyDescent="0.3">
      <c r="A185" t="s">
        <v>1267</v>
      </c>
      <c r="B185" t="s">
        <v>1627</v>
      </c>
      <c r="C185">
        <v>56</v>
      </c>
      <c r="D185">
        <v>0</v>
      </c>
    </row>
    <row r="186" spans="1:4" x14ac:dyDescent="0.3">
      <c r="A186" t="s">
        <v>1268</v>
      </c>
      <c r="B186" t="s">
        <v>1628</v>
      </c>
      <c r="C186">
        <v>14</v>
      </c>
      <c r="D186">
        <v>1</v>
      </c>
    </row>
    <row r="187" spans="1:4" x14ac:dyDescent="0.3">
      <c r="A187" t="s">
        <v>1269</v>
      </c>
      <c r="B187" t="s">
        <v>1629</v>
      </c>
      <c r="C187">
        <v>87</v>
      </c>
      <c r="D187">
        <v>0</v>
      </c>
    </row>
    <row r="188" spans="1:4" x14ac:dyDescent="0.3">
      <c r="A188" t="s">
        <v>1270</v>
      </c>
      <c r="B188" t="s">
        <v>1630</v>
      </c>
      <c r="C188">
        <v>22</v>
      </c>
      <c r="D188">
        <v>0</v>
      </c>
    </row>
    <row r="189" spans="1:4" x14ac:dyDescent="0.3">
      <c r="A189" t="s">
        <v>1271</v>
      </c>
      <c r="B189" t="s">
        <v>1631</v>
      </c>
      <c r="C189">
        <v>33</v>
      </c>
      <c r="D189">
        <v>0</v>
      </c>
    </row>
    <row r="190" spans="1:4" x14ac:dyDescent="0.3">
      <c r="A190" t="s">
        <v>1272</v>
      </c>
      <c r="B190" t="s">
        <v>1632</v>
      </c>
      <c r="C190">
        <v>64</v>
      </c>
      <c r="D190">
        <v>0</v>
      </c>
    </row>
    <row r="191" spans="1:4" x14ac:dyDescent="0.3">
      <c r="A191" t="s">
        <v>1273</v>
      </c>
      <c r="B191" t="s">
        <v>1633</v>
      </c>
      <c r="C191">
        <v>61</v>
      </c>
      <c r="D191">
        <v>0</v>
      </c>
    </row>
    <row r="192" spans="1:4" x14ac:dyDescent="0.3">
      <c r="A192" t="s">
        <v>1274</v>
      </c>
      <c r="B192" t="s">
        <v>1634</v>
      </c>
      <c r="C192">
        <v>41</v>
      </c>
      <c r="D192">
        <v>1</v>
      </c>
    </row>
    <row r="193" spans="1:4" x14ac:dyDescent="0.3">
      <c r="A193" t="s">
        <v>1275</v>
      </c>
      <c r="B193" t="s">
        <v>1635</v>
      </c>
      <c r="C193">
        <v>26</v>
      </c>
      <c r="D193">
        <v>0</v>
      </c>
    </row>
    <row r="194" spans="1:4" x14ac:dyDescent="0.3">
      <c r="A194" t="s">
        <v>1276</v>
      </c>
      <c r="B194" t="s">
        <v>1636</v>
      </c>
      <c r="C194">
        <v>24</v>
      </c>
      <c r="D194">
        <v>1</v>
      </c>
    </row>
    <row r="195" spans="1:4" x14ac:dyDescent="0.3">
      <c r="A195" t="s">
        <v>1277</v>
      </c>
      <c r="B195" t="s">
        <v>1637</v>
      </c>
      <c r="C195">
        <v>72</v>
      </c>
      <c r="D195">
        <v>0</v>
      </c>
    </row>
    <row r="196" spans="1:4" x14ac:dyDescent="0.3">
      <c r="A196" t="s">
        <v>1278</v>
      </c>
      <c r="B196" t="s">
        <v>1638</v>
      </c>
      <c r="C196">
        <v>32</v>
      </c>
      <c r="D196">
        <v>1</v>
      </c>
    </row>
    <row r="197" spans="1:4" x14ac:dyDescent="0.3">
      <c r="A197" t="s">
        <v>1279</v>
      </c>
      <c r="B197" t="s">
        <v>1639</v>
      </c>
      <c r="C197">
        <v>99</v>
      </c>
      <c r="D197">
        <v>0</v>
      </c>
    </row>
    <row r="198" spans="1:4" x14ac:dyDescent="0.3">
      <c r="A198" t="s">
        <v>1280</v>
      </c>
      <c r="B198" t="s">
        <v>1640</v>
      </c>
      <c r="C198">
        <v>69</v>
      </c>
      <c r="D198">
        <v>0</v>
      </c>
    </row>
    <row r="199" spans="1:4" x14ac:dyDescent="0.3">
      <c r="A199" t="s">
        <v>1281</v>
      </c>
      <c r="B199" t="s">
        <v>1641</v>
      </c>
      <c r="C199">
        <v>69</v>
      </c>
      <c r="D199">
        <v>0</v>
      </c>
    </row>
    <row r="200" spans="1:4" x14ac:dyDescent="0.3">
      <c r="A200" t="s">
        <v>1282</v>
      </c>
      <c r="B200" t="s">
        <v>1642</v>
      </c>
      <c r="C200">
        <v>15</v>
      </c>
      <c r="D200">
        <v>0</v>
      </c>
    </row>
    <row r="201" spans="1:4" x14ac:dyDescent="0.3">
      <c r="A201" t="s">
        <v>1283</v>
      </c>
      <c r="B201" t="s">
        <v>1643</v>
      </c>
      <c r="C201">
        <v>99</v>
      </c>
      <c r="D201">
        <v>0</v>
      </c>
    </row>
    <row r="202" spans="1:4" x14ac:dyDescent="0.3">
      <c r="A202" t="s">
        <v>1284</v>
      </c>
      <c r="B202" t="s">
        <v>1644</v>
      </c>
      <c r="C202">
        <v>9</v>
      </c>
      <c r="D202">
        <v>1</v>
      </c>
    </row>
    <row r="203" spans="1:4" x14ac:dyDescent="0.3">
      <c r="A203" t="s">
        <v>1285</v>
      </c>
      <c r="B203" t="s">
        <v>1645</v>
      </c>
      <c r="C203">
        <v>45</v>
      </c>
      <c r="D203">
        <v>1</v>
      </c>
    </row>
    <row r="204" spans="1:4" x14ac:dyDescent="0.3">
      <c r="A204" t="s">
        <v>1286</v>
      </c>
      <c r="B204" t="s">
        <v>1646</v>
      </c>
      <c r="C204">
        <v>85</v>
      </c>
      <c r="D204">
        <v>0</v>
      </c>
    </row>
    <row r="205" spans="1:4" x14ac:dyDescent="0.3">
      <c r="A205" t="s">
        <v>1287</v>
      </c>
      <c r="B205" t="s">
        <v>1647</v>
      </c>
      <c r="C205">
        <v>76</v>
      </c>
      <c r="D205">
        <v>0</v>
      </c>
    </row>
    <row r="206" spans="1:4" x14ac:dyDescent="0.3">
      <c r="A206" t="s">
        <v>1288</v>
      </c>
      <c r="B206" t="s">
        <v>1648</v>
      </c>
      <c r="C206">
        <v>97</v>
      </c>
      <c r="D206">
        <v>0</v>
      </c>
    </row>
    <row r="207" spans="1:4" x14ac:dyDescent="0.3">
      <c r="A207" t="s">
        <v>1289</v>
      </c>
      <c r="B207" t="s">
        <v>1649</v>
      </c>
      <c r="C207">
        <v>60</v>
      </c>
      <c r="D207">
        <v>1</v>
      </c>
    </row>
    <row r="208" spans="1:4" x14ac:dyDescent="0.3">
      <c r="A208" t="s">
        <v>1290</v>
      </c>
      <c r="B208" t="s">
        <v>1650</v>
      </c>
      <c r="C208">
        <v>59</v>
      </c>
      <c r="D208">
        <v>0</v>
      </c>
    </row>
    <row r="209" spans="1:4" x14ac:dyDescent="0.3">
      <c r="A209" t="s">
        <v>1291</v>
      </c>
      <c r="B209" t="s">
        <v>1651</v>
      </c>
      <c r="C209">
        <v>31</v>
      </c>
      <c r="D209">
        <v>0</v>
      </c>
    </row>
    <row r="210" spans="1:4" x14ac:dyDescent="0.3">
      <c r="A210" t="s">
        <v>1292</v>
      </c>
      <c r="B210" t="s">
        <v>1652</v>
      </c>
      <c r="C210">
        <v>100</v>
      </c>
      <c r="D210">
        <v>1</v>
      </c>
    </row>
    <row r="211" spans="1:4" x14ac:dyDescent="0.3">
      <c r="A211" t="s">
        <v>1293</v>
      </c>
      <c r="B211" t="s">
        <v>1653</v>
      </c>
      <c r="C211">
        <v>49</v>
      </c>
      <c r="D211">
        <v>1</v>
      </c>
    </row>
    <row r="212" spans="1:4" x14ac:dyDescent="0.3">
      <c r="A212" t="s">
        <v>1294</v>
      </c>
      <c r="B212" t="s">
        <v>1654</v>
      </c>
      <c r="C212">
        <v>3</v>
      </c>
      <c r="D212">
        <v>1</v>
      </c>
    </row>
    <row r="213" spans="1:4" x14ac:dyDescent="0.3">
      <c r="A213" t="s">
        <v>1295</v>
      </c>
      <c r="B213" t="s">
        <v>1655</v>
      </c>
      <c r="C213">
        <v>51</v>
      </c>
      <c r="D213">
        <v>0</v>
      </c>
    </row>
    <row r="214" spans="1:4" x14ac:dyDescent="0.3">
      <c r="A214" t="s">
        <v>1296</v>
      </c>
      <c r="B214" t="s">
        <v>1656</v>
      </c>
      <c r="C214">
        <v>85</v>
      </c>
      <c r="D214">
        <v>0</v>
      </c>
    </row>
    <row r="215" spans="1:4" x14ac:dyDescent="0.3">
      <c r="A215" t="s">
        <v>1297</v>
      </c>
      <c r="B215" t="s">
        <v>1657</v>
      </c>
      <c r="C215">
        <v>35</v>
      </c>
      <c r="D215">
        <v>1</v>
      </c>
    </row>
    <row r="216" spans="1:4" x14ac:dyDescent="0.3">
      <c r="A216" t="s">
        <v>1298</v>
      </c>
      <c r="B216" t="s">
        <v>1658</v>
      </c>
      <c r="C216">
        <v>53</v>
      </c>
      <c r="D216">
        <v>0</v>
      </c>
    </row>
    <row r="217" spans="1:4" x14ac:dyDescent="0.3">
      <c r="A217" t="s">
        <v>1299</v>
      </c>
      <c r="B217" t="s">
        <v>1659</v>
      </c>
      <c r="C217">
        <v>24</v>
      </c>
      <c r="D217">
        <v>1</v>
      </c>
    </row>
    <row r="218" spans="1:4" x14ac:dyDescent="0.3">
      <c r="A218" t="s">
        <v>1300</v>
      </c>
      <c r="B218" t="s">
        <v>1660</v>
      </c>
      <c r="C218">
        <v>21</v>
      </c>
      <c r="D218">
        <v>0</v>
      </c>
    </row>
    <row r="219" spans="1:4" x14ac:dyDescent="0.3">
      <c r="A219" t="s">
        <v>1301</v>
      </c>
      <c r="B219" t="s">
        <v>1661</v>
      </c>
      <c r="C219">
        <v>80</v>
      </c>
      <c r="D219">
        <v>0</v>
      </c>
    </row>
    <row r="220" spans="1:4" x14ac:dyDescent="0.3">
      <c r="A220" t="s">
        <v>1302</v>
      </c>
      <c r="B220" t="s">
        <v>1662</v>
      </c>
      <c r="C220">
        <v>29</v>
      </c>
      <c r="D220">
        <v>0</v>
      </c>
    </row>
    <row r="221" spans="1:4" x14ac:dyDescent="0.3">
      <c r="A221" t="s">
        <v>1303</v>
      </c>
      <c r="B221" t="s">
        <v>1663</v>
      </c>
      <c r="C221">
        <v>87</v>
      </c>
      <c r="D221">
        <v>1</v>
      </c>
    </row>
    <row r="222" spans="1:4" x14ac:dyDescent="0.3">
      <c r="A222" t="s">
        <v>1304</v>
      </c>
      <c r="B222" t="s">
        <v>1664</v>
      </c>
      <c r="C222">
        <v>56</v>
      </c>
      <c r="D222">
        <v>0</v>
      </c>
    </row>
    <row r="223" spans="1:4" x14ac:dyDescent="0.3">
      <c r="A223" t="s">
        <v>1305</v>
      </c>
      <c r="B223" t="s">
        <v>1665</v>
      </c>
      <c r="C223">
        <v>65</v>
      </c>
      <c r="D223">
        <v>0</v>
      </c>
    </row>
    <row r="224" spans="1:4" x14ac:dyDescent="0.3">
      <c r="A224" t="s">
        <v>1306</v>
      </c>
      <c r="B224" t="s">
        <v>1666</v>
      </c>
      <c r="C224">
        <v>65</v>
      </c>
      <c r="D224">
        <v>0</v>
      </c>
    </row>
    <row r="225" spans="1:4" x14ac:dyDescent="0.3">
      <c r="A225" t="s">
        <v>1307</v>
      </c>
      <c r="B225" t="s">
        <v>1667</v>
      </c>
      <c r="C225">
        <v>1</v>
      </c>
      <c r="D225">
        <v>1</v>
      </c>
    </row>
    <row r="226" spans="1:4" x14ac:dyDescent="0.3">
      <c r="A226" t="s">
        <v>1308</v>
      </c>
      <c r="B226" t="s">
        <v>1668</v>
      </c>
      <c r="C226">
        <v>93</v>
      </c>
      <c r="D226">
        <v>0</v>
      </c>
    </row>
    <row r="227" spans="1:4" x14ac:dyDescent="0.3">
      <c r="A227" t="s">
        <v>1309</v>
      </c>
      <c r="B227" t="s">
        <v>1669</v>
      </c>
      <c r="C227">
        <v>30</v>
      </c>
      <c r="D227">
        <v>0</v>
      </c>
    </row>
    <row r="228" spans="1:4" x14ac:dyDescent="0.3">
      <c r="A228" t="s">
        <v>1310</v>
      </c>
      <c r="B228" t="s">
        <v>1670</v>
      </c>
      <c r="C228">
        <v>7</v>
      </c>
      <c r="D228">
        <v>1</v>
      </c>
    </row>
    <row r="229" spans="1:4" x14ac:dyDescent="0.3">
      <c r="A229" t="s">
        <v>1311</v>
      </c>
      <c r="B229" t="s">
        <v>1671</v>
      </c>
      <c r="C229">
        <v>91</v>
      </c>
      <c r="D229">
        <v>0</v>
      </c>
    </row>
    <row r="230" spans="1:4" x14ac:dyDescent="0.3">
      <c r="A230" t="s">
        <v>1312</v>
      </c>
      <c r="B230" t="s">
        <v>1672</v>
      </c>
      <c r="C230">
        <v>36</v>
      </c>
      <c r="D230">
        <v>0</v>
      </c>
    </row>
    <row r="231" spans="1:4" x14ac:dyDescent="0.3">
      <c r="A231" t="s">
        <v>1313</v>
      </c>
      <c r="B231" t="s">
        <v>1673</v>
      </c>
      <c r="C231">
        <v>93</v>
      </c>
      <c r="D231">
        <v>0</v>
      </c>
    </row>
    <row r="232" spans="1:4" x14ac:dyDescent="0.3">
      <c r="A232" t="s">
        <v>1314</v>
      </c>
      <c r="B232" t="s">
        <v>1674</v>
      </c>
      <c r="C232">
        <v>62</v>
      </c>
      <c r="D232">
        <v>0</v>
      </c>
    </row>
    <row r="233" spans="1:4" x14ac:dyDescent="0.3">
      <c r="A233" t="s">
        <v>1315</v>
      </c>
      <c r="B233" t="s">
        <v>1675</v>
      </c>
      <c r="C233">
        <v>14</v>
      </c>
      <c r="D233">
        <v>0</v>
      </c>
    </row>
    <row r="234" spans="1:4" x14ac:dyDescent="0.3">
      <c r="A234" t="s">
        <v>1316</v>
      </c>
      <c r="B234" t="s">
        <v>1676</v>
      </c>
      <c r="C234">
        <v>84</v>
      </c>
      <c r="D234">
        <v>0</v>
      </c>
    </row>
    <row r="235" spans="1:4" x14ac:dyDescent="0.3">
      <c r="A235" t="s">
        <v>1317</v>
      </c>
      <c r="B235" t="s">
        <v>1677</v>
      </c>
      <c r="C235">
        <v>67</v>
      </c>
      <c r="D235">
        <v>0</v>
      </c>
    </row>
    <row r="236" spans="1:4" x14ac:dyDescent="0.3">
      <c r="A236" t="s">
        <v>1318</v>
      </c>
      <c r="B236" t="s">
        <v>1678</v>
      </c>
      <c r="C236">
        <v>35</v>
      </c>
      <c r="D236">
        <v>0</v>
      </c>
    </row>
    <row r="237" spans="1:4" x14ac:dyDescent="0.3">
      <c r="A237" t="s">
        <v>1319</v>
      </c>
      <c r="B237" t="s">
        <v>1679</v>
      </c>
      <c r="C237">
        <v>53</v>
      </c>
      <c r="D237">
        <v>0</v>
      </c>
    </row>
    <row r="238" spans="1:4" x14ac:dyDescent="0.3">
      <c r="A238" t="s">
        <v>1320</v>
      </c>
      <c r="B238" t="s">
        <v>1680</v>
      </c>
      <c r="C238">
        <v>91</v>
      </c>
      <c r="D238">
        <v>0</v>
      </c>
    </row>
    <row r="239" spans="1:4" x14ac:dyDescent="0.3">
      <c r="A239" t="s">
        <v>1321</v>
      </c>
      <c r="B239" t="s">
        <v>1681</v>
      </c>
      <c r="C239">
        <v>78</v>
      </c>
      <c r="D239">
        <v>0</v>
      </c>
    </row>
    <row r="240" spans="1:4" x14ac:dyDescent="0.3">
      <c r="A240" t="s">
        <v>1322</v>
      </c>
      <c r="B240" t="s">
        <v>1682</v>
      </c>
      <c r="C240">
        <v>64</v>
      </c>
      <c r="D240">
        <v>1</v>
      </c>
    </row>
    <row r="241" spans="1:4" x14ac:dyDescent="0.3">
      <c r="A241" t="s">
        <v>1323</v>
      </c>
      <c r="B241" t="s">
        <v>1683</v>
      </c>
      <c r="C241">
        <v>90</v>
      </c>
      <c r="D241">
        <v>0</v>
      </c>
    </row>
    <row r="242" spans="1:4" x14ac:dyDescent="0.3">
      <c r="A242" t="s">
        <v>1324</v>
      </c>
      <c r="B242" t="s">
        <v>1684</v>
      </c>
      <c r="C242">
        <v>75</v>
      </c>
      <c r="D242">
        <v>0</v>
      </c>
    </row>
    <row r="243" spans="1:4" x14ac:dyDescent="0.3">
      <c r="A243" t="s">
        <v>1325</v>
      </c>
      <c r="B243" t="s">
        <v>1685</v>
      </c>
      <c r="C243">
        <v>50</v>
      </c>
      <c r="D243">
        <v>0</v>
      </c>
    </row>
    <row r="244" spans="1:4" x14ac:dyDescent="0.3">
      <c r="A244" t="s">
        <v>1326</v>
      </c>
      <c r="B244" t="s">
        <v>1686</v>
      </c>
      <c r="C244">
        <v>90</v>
      </c>
      <c r="D244">
        <v>0</v>
      </c>
    </row>
    <row r="245" spans="1:4" x14ac:dyDescent="0.3">
      <c r="A245" t="s">
        <v>1327</v>
      </c>
      <c r="B245" t="s">
        <v>1687</v>
      </c>
      <c r="C245">
        <v>69</v>
      </c>
      <c r="D245">
        <v>0</v>
      </c>
    </row>
    <row r="246" spans="1:4" x14ac:dyDescent="0.3">
      <c r="A246" t="s">
        <v>1328</v>
      </c>
      <c r="B246" t="s">
        <v>1688</v>
      </c>
      <c r="C246">
        <v>53</v>
      </c>
      <c r="D246">
        <v>0</v>
      </c>
    </row>
    <row r="247" spans="1:4" x14ac:dyDescent="0.3">
      <c r="A247" t="s">
        <v>1329</v>
      </c>
      <c r="B247" t="s">
        <v>1689</v>
      </c>
      <c r="C247">
        <v>19</v>
      </c>
      <c r="D247">
        <v>1</v>
      </c>
    </row>
    <row r="248" spans="1:4" x14ac:dyDescent="0.3">
      <c r="A248" t="s">
        <v>1330</v>
      </c>
      <c r="B248" t="s">
        <v>1690</v>
      </c>
      <c r="C248">
        <v>43</v>
      </c>
      <c r="D248">
        <v>0</v>
      </c>
    </row>
    <row r="249" spans="1:4" x14ac:dyDescent="0.3">
      <c r="A249" t="s">
        <v>1331</v>
      </c>
      <c r="B249" t="s">
        <v>1691</v>
      </c>
      <c r="C249">
        <v>5</v>
      </c>
      <c r="D249">
        <v>0</v>
      </c>
    </row>
    <row r="250" spans="1:4" x14ac:dyDescent="0.3">
      <c r="A250" t="s">
        <v>1332</v>
      </c>
      <c r="B250" t="s">
        <v>1692</v>
      </c>
      <c r="C250">
        <v>63</v>
      </c>
      <c r="D250">
        <v>1</v>
      </c>
    </row>
    <row r="251" spans="1:4" x14ac:dyDescent="0.3">
      <c r="A251" t="s">
        <v>1333</v>
      </c>
      <c r="B251" t="s">
        <v>1693</v>
      </c>
      <c r="C251">
        <v>88</v>
      </c>
      <c r="D251">
        <v>1</v>
      </c>
    </row>
    <row r="252" spans="1:4" x14ac:dyDescent="0.3">
      <c r="A252" t="s">
        <v>1334</v>
      </c>
      <c r="B252" t="s">
        <v>1694</v>
      </c>
      <c r="C252">
        <v>42</v>
      </c>
      <c r="D252">
        <v>0</v>
      </c>
    </row>
    <row r="253" spans="1:4" x14ac:dyDescent="0.3">
      <c r="A253" t="s">
        <v>1335</v>
      </c>
      <c r="B253" t="s">
        <v>1695</v>
      </c>
      <c r="C253">
        <v>51</v>
      </c>
      <c r="D253">
        <v>0</v>
      </c>
    </row>
    <row r="254" spans="1:4" x14ac:dyDescent="0.3">
      <c r="A254" t="s">
        <v>1336</v>
      </c>
      <c r="B254" t="s">
        <v>1696</v>
      </c>
      <c r="C254">
        <v>66</v>
      </c>
      <c r="D254">
        <v>1</v>
      </c>
    </row>
    <row r="255" spans="1:4" x14ac:dyDescent="0.3">
      <c r="A255" t="s">
        <v>1337</v>
      </c>
      <c r="B255" t="s">
        <v>1697</v>
      </c>
      <c r="C255">
        <v>37</v>
      </c>
      <c r="D255">
        <v>0</v>
      </c>
    </row>
    <row r="256" spans="1:4" x14ac:dyDescent="0.3">
      <c r="A256" t="s">
        <v>1338</v>
      </c>
      <c r="B256" t="s">
        <v>1698</v>
      </c>
      <c r="C256">
        <v>5</v>
      </c>
      <c r="D256">
        <v>0</v>
      </c>
    </row>
    <row r="257" spans="1:4" x14ac:dyDescent="0.3">
      <c r="A257" t="s">
        <v>1339</v>
      </c>
      <c r="B257" t="s">
        <v>1699</v>
      </c>
      <c r="C257">
        <v>92</v>
      </c>
      <c r="D257">
        <v>0</v>
      </c>
    </row>
    <row r="258" spans="1:4" x14ac:dyDescent="0.3">
      <c r="A258" t="s">
        <v>1340</v>
      </c>
      <c r="B258" t="s">
        <v>1700</v>
      </c>
      <c r="C258">
        <v>61</v>
      </c>
      <c r="D258">
        <v>0</v>
      </c>
    </row>
    <row r="259" spans="1:4" x14ac:dyDescent="0.3">
      <c r="A259" t="s">
        <v>1341</v>
      </c>
      <c r="B259" t="s">
        <v>1701</v>
      </c>
      <c r="C259">
        <v>75</v>
      </c>
      <c r="D259">
        <v>0</v>
      </c>
    </row>
    <row r="260" spans="1:4" x14ac:dyDescent="0.3">
      <c r="A260" t="s">
        <v>1342</v>
      </c>
      <c r="B260" t="s">
        <v>1702</v>
      </c>
      <c r="C260">
        <v>6</v>
      </c>
      <c r="D260">
        <v>1</v>
      </c>
    </row>
    <row r="261" spans="1:4" x14ac:dyDescent="0.3">
      <c r="A261" t="s">
        <v>1343</v>
      </c>
      <c r="B261" t="s">
        <v>1703</v>
      </c>
      <c r="C261">
        <v>36</v>
      </c>
      <c r="D261">
        <v>0</v>
      </c>
    </row>
    <row r="262" spans="1:4" x14ac:dyDescent="0.3">
      <c r="A262" t="s">
        <v>1344</v>
      </c>
      <c r="B262" t="s">
        <v>1704</v>
      </c>
      <c r="C262">
        <v>6</v>
      </c>
      <c r="D262">
        <v>0</v>
      </c>
    </row>
    <row r="263" spans="1:4" x14ac:dyDescent="0.3">
      <c r="A263" t="s">
        <v>1345</v>
      </c>
      <c r="B263" t="s">
        <v>1705</v>
      </c>
      <c r="C263">
        <v>83</v>
      </c>
      <c r="D263">
        <v>1</v>
      </c>
    </row>
    <row r="264" spans="1:4" x14ac:dyDescent="0.3">
      <c r="A264" t="s">
        <v>1346</v>
      </c>
      <c r="B264" t="s">
        <v>1706</v>
      </c>
      <c r="C264">
        <v>29</v>
      </c>
      <c r="D264">
        <v>1</v>
      </c>
    </row>
    <row r="265" spans="1:4" x14ac:dyDescent="0.3">
      <c r="A265" t="s">
        <v>1347</v>
      </c>
      <c r="B265" t="s">
        <v>1707</v>
      </c>
      <c r="C265">
        <v>14</v>
      </c>
      <c r="D265">
        <v>0</v>
      </c>
    </row>
    <row r="266" spans="1:4" x14ac:dyDescent="0.3">
      <c r="A266" t="s">
        <v>1348</v>
      </c>
      <c r="B266" t="s">
        <v>1708</v>
      </c>
      <c r="C266">
        <v>94</v>
      </c>
      <c r="D266">
        <v>1</v>
      </c>
    </row>
    <row r="267" spans="1:4" x14ac:dyDescent="0.3">
      <c r="A267" t="s">
        <v>1349</v>
      </c>
      <c r="B267" t="s">
        <v>1709</v>
      </c>
      <c r="C267">
        <v>57</v>
      </c>
      <c r="D267">
        <v>1</v>
      </c>
    </row>
    <row r="268" spans="1:4" x14ac:dyDescent="0.3">
      <c r="A268" t="s">
        <v>1350</v>
      </c>
      <c r="B268" t="s">
        <v>1710</v>
      </c>
      <c r="C268">
        <v>76</v>
      </c>
      <c r="D268">
        <v>0</v>
      </c>
    </row>
    <row r="269" spans="1:4" x14ac:dyDescent="0.3">
      <c r="A269" t="s">
        <v>1351</v>
      </c>
      <c r="B269" t="s">
        <v>1711</v>
      </c>
      <c r="C269">
        <v>20</v>
      </c>
      <c r="D269">
        <v>0</v>
      </c>
    </row>
    <row r="270" spans="1:4" x14ac:dyDescent="0.3">
      <c r="A270" t="s">
        <v>1352</v>
      </c>
      <c r="B270" t="s">
        <v>1712</v>
      </c>
      <c r="C270">
        <v>47</v>
      </c>
      <c r="D270">
        <v>0</v>
      </c>
    </row>
    <row r="271" spans="1:4" x14ac:dyDescent="0.3">
      <c r="A271" t="s">
        <v>1353</v>
      </c>
      <c r="B271" t="s">
        <v>1713</v>
      </c>
      <c r="C271">
        <v>17</v>
      </c>
      <c r="D271">
        <v>0</v>
      </c>
    </row>
    <row r="272" spans="1:4" x14ac:dyDescent="0.3">
      <c r="A272" t="s">
        <v>1354</v>
      </c>
      <c r="B272" t="s">
        <v>1714</v>
      </c>
      <c r="C272">
        <v>26</v>
      </c>
      <c r="D272">
        <v>0</v>
      </c>
    </row>
    <row r="273" spans="1:4" x14ac:dyDescent="0.3">
      <c r="A273" t="s">
        <v>1355</v>
      </c>
      <c r="B273" t="s">
        <v>1715</v>
      </c>
      <c r="C273">
        <v>42</v>
      </c>
      <c r="D273">
        <v>0</v>
      </c>
    </row>
    <row r="274" spans="1:4" x14ac:dyDescent="0.3">
      <c r="A274" t="s">
        <v>1356</v>
      </c>
      <c r="B274" t="s">
        <v>1716</v>
      </c>
      <c r="C274">
        <v>46</v>
      </c>
      <c r="D274">
        <v>0</v>
      </c>
    </row>
    <row r="275" spans="1:4" x14ac:dyDescent="0.3">
      <c r="A275" t="s">
        <v>1357</v>
      </c>
      <c r="B275" t="s">
        <v>1717</v>
      </c>
      <c r="C275">
        <v>80</v>
      </c>
      <c r="D275">
        <v>0</v>
      </c>
    </row>
    <row r="276" spans="1:4" x14ac:dyDescent="0.3">
      <c r="A276" t="s">
        <v>1358</v>
      </c>
      <c r="B276" t="s">
        <v>1718</v>
      </c>
      <c r="C276">
        <v>13</v>
      </c>
      <c r="D276">
        <v>0</v>
      </c>
    </row>
    <row r="277" spans="1:4" x14ac:dyDescent="0.3">
      <c r="A277" t="s">
        <v>1359</v>
      </c>
      <c r="B277" t="s">
        <v>1719</v>
      </c>
      <c r="C277">
        <v>46</v>
      </c>
      <c r="D277">
        <v>0</v>
      </c>
    </row>
    <row r="278" spans="1:4" x14ac:dyDescent="0.3">
      <c r="A278" t="s">
        <v>1360</v>
      </c>
      <c r="B278" t="s">
        <v>1720</v>
      </c>
      <c r="C278">
        <v>13</v>
      </c>
      <c r="D278">
        <v>0</v>
      </c>
    </row>
    <row r="279" spans="1:4" x14ac:dyDescent="0.3">
      <c r="A279" t="s">
        <v>1361</v>
      </c>
      <c r="B279" t="s">
        <v>1721</v>
      </c>
      <c r="C279">
        <v>46</v>
      </c>
      <c r="D279">
        <v>1</v>
      </c>
    </row>
    <row r="280" spans="1:4" x14ac:dyDescent="0.3">
      <c r="A280" t="s">
        <v>1362</v>
      </c>
      <c r="B280" t="s">
        <v>1722</v>
      </c>
      <c r="C280">
        <v>89</v>
      </c>
      <c r="D280">
        <v>0</v>
      </c>
    </row>
    <row r="281" spans="1:4" x14ac:dyDescent="0.3">
      <c r="A281" t="s">
        <v>1363</v>
      </c>
      <c r="B281" t="s">
        <v>1723</v>
      </c>
      <c r="C281">
        <v>34</v>
      </c>
      <c r="D281">
        <v>0</v>
      </c>
    </row>
    <row r="282" spans="1:4" x14ac:dyDescent="0.3">
      <c r="A282" t="s">
        <v>1364</v>
      </c>
      <c r="B282" t="s">
        <v>1724</v>
      </c>
      <c r="C282">
        <v>70</v>
      </c>
      <c r="D282">
        <v>0</v>
      </c>
    </row>
    <row r="283" spans="1:4" x14ac:dyDescent="0.3">
      <c r="A283" t="s">
        <v>1365</v>
      </c>
      <c r="B283" t="s">
        <v>1725</v>
      </c>
      <c r="C283">
        <v>44</v>
      </c>
      <c r="D283">
        <v>0</v>
      </c>
    </row>
    <row r="284" spans="1:4" x14ac:dyDescent="0.3">
      <c r="A284" t="s">
        <v>1366</v>
      </c>
      <c r="B284" t="s">
        <v>1726</v>
      </c>
      <c r="C284">
        <v>74</v>
      </c>
      <c r="D284">
        <v>0</v>
      </c>
    </row>
    <row r="285" spans="1:4" x14ac:dyDescent="0.3">
      <c r="A285" t="s">
        <v>1367</v>
      </c>
      <c r="B285" t="s">
        <v>1727</v>
      </c>
      <c r="C285">
        <v>58</v>
      </c>
      <c r="D285">
        <v>1</v>
      </c>
    </row>
    <row r="286" spans="1:4" x14ac:dyDescent="0.3">
      <c r="A286" t="s">
        <v>1368</v>
      </c>
      <c r="B286" t="s">
        <v>1728</v>
      </c>
      <c r="C286">
        <v>89</v>
      </c>
      <c r="D286">
        <v>0</v>
      </c>
    </row>
    <row r="287" spans="1:4" x14ac:dyDescent="0.3">
      <c r="A287" t="s">
        <v>1369</v>
      </c>
      <c r="B287" t="s">
        <v>1729</v>
      </c>
      <c r="C287">
        <v>58</v>
      </c>
      <c r="D287">
        <v>1</v>
      </c>
    </row>
    <row r="288" spans="1:4" x14ac:dyDescent="0.3">
      <c r="A288" t="s">
        <v>1370</v>
      </c>
      <c r="B288" t="s">
        <v>1730</v>
      </c>
      <c r="C288">
        <v>9</v>
      </c>
      <c r="D288">
        <v>0</v>
      </c>
    </row>
    <row r="289" spans="1:4" x14ac:dyDescent="0.3">
      <c r="A289" t="s">
        <v>1371</v>
      </c>
      <c r="B289" t="s">
        <v>1731</v>
      </c>
      <c r="C289">
        <v>82</v>
      </c>
      <c r="D289">
        <v>1</v>
      </c>
    </row>
    <row r="290" spans="1:4" x14ac:dyDescent="0.3">
      <c r="A290" t="s">
        <v>1372</v>
      </c>
      <c r="B290" t="s">
        <v>1732</v>
      </c>
      <c r="C290">
        <v>53</v>
      </c>
      <c r="D290">
        <v>0</v>
      </c>
    </row>
    <row r="291" spans="1:4" x14ac:dyDescent="0.3">
      <c r="A291" t="s">
        <v>1373</v>
      </c>
      <c r="B291" t="s">
        <v>1733</v>
      </c>
      <c r="C291">
        <v>54</v>
      </c>
      <c r="D291">
        <v>1</v>
      </c>
    </row>
    <row r="292" spans="1:4" x14ac:dyDescent="0.3">
      <c r="A292" t="s">
        <v>1374</v>
      </c>
      <c r="B292" t="s">
        <v>1734</v>
      </c>
      <c r="C292">
        <v>47</v>
      </c>
      <c r="D292">
        <v>1</v>
      </c>
    </row>
    <row r="293" spans="1:4" x14ac:dyDescent="0.3">
      <c r="A293" t="s">
        <v>1375</v>
      </c>
      <c r="B293" t="s">
        <v>1735</v>
      </c>
      <c r="C293">
        <v>90</v>
      </c>
      <c r="D293">
        <v>0</v>
      </c>
    </row>
    <row r="294" spans="1:4" x14ac:dyDescent="0.3">
      <c r="A294" t="s">
        <v>1376</v>
      </c>
      <c r="B294" t="s">
        <v>1736</v>
      </c>
      <c r="C294">
        <v>68</v>
      </c>
      <c r="D294">
        <v>0</v>
      </c>
    </row>
    <row r="295" spans="1:4" x14ac:dyDescent="0.3">
      <c r="A295" t="s">
        <v>1377</v>
      </c>
      <c r="B295" t="s">
        <v>1737</v>
      </c>
      <c r="C295">
        <v>12</v>
      </c>
      <c r="D295">
        <v>1</v>
      </c>
    </row>
    <row r="296" spans="1:4" x14ac:dyDescent="0.3">
      <c r="A296" t="s">
        <v>1378</v>
      </c>
      <c r="B296" t="s">
        <v>1738</v>
      </c>
      <c r="C296">
        <v>30</v>
      </c>
      <c r="D296">
        <v>0</v>
      </c>
    </row>
    <row r="297" spans="1:4" x14ac:dyDescent="0.3">
      <c r="A297" t="s">
        <v>1379</v>
      </c>
      <c r="B297" t="s">
        <v>1739</v>
      </c>
      <c r="C297">
        <v>39</v>
      </c>
      <c r="D297">
        <v>1</v>
      </c>
    </row>
    <row r="298" spans="1:4" x14ac:dyDescent="0.3">
      <c r="A298" t="s">
        <v>1380</v>
      </c>
      <c r="B298" t="s">
        <v>1740</v>
      </c>
      <c r="C298">
        <v>74</v>
      </c>
      <c r="D298">
        <v>1</v>
      </c>
    </row>
    <row r="299" spans="1:4" x14ac:dyDescent="0.3">
      <c r="A299" t="s">
        <v>1381</v>
      </c>
      <c r="B299" t="s">
        <v>1741</v>
      </c>
      <c r="C299">
        <v>48</v>
      </c>
      <c r="D299">
        <v>0</v>
      </c>
    </row>
    <row r="300" spans="1:4" x14ac:dyDescent="0.3">
      <c r="A300" t="s">
        <v>1382</v>
      </c>
      <c r="B300" t="s">
        <v>1742</v>
      </c>
      <c r="C300">
        <v>14</v>
      </c>
      <c r="D300">
        <v>0</v>
      </c>
    </row>
    <row r="301" spans="1:4" x14ac:dyDescent="0.3">
      <c r="A301" t="s">
        <v>1383</v>
      </c>
      <c r="B301" t="s">
        <v>1743</v>
      </c>
      <c r="C301">
        <v>52</v>
      </c>
      <c r="D301">
        <v>0</v>
      </c>
    </row>
    <row r="302" spans="1:4" x14ac:dyDescent="0.3">
      <c r="A302" t="s">
        <v>1384</v>
      </c>
      <c r="B302" t="s">
        <v>1744</v>
      </c>
      <c r="C302">
        <v>62</v>
      </c>
      <c r="D302">
        <v>0</v>
      </c>
    </row>
    <row r="303" spans="1:4" x14ac:dyDescent="0.3">
      <c r="A303" t="s">
        <v>1385</v>
      </c>
      <c r="B303" t="s">
        <v>1745</v>
      </c>
      <c r="C303">
        <v>73</v>
      </c>
      <c r="D303">
        <v>1</v>
      </c>
    </row>
    <row r="304" spans="1:4" x14ac:dyDescent="0.3">
      <c r="A304" t="s">
        <v>1386</v>
      </c>
      <c r="B304" t="s">
        <v>1746</v>
      </c>
      <c r="C304">
        <v>47</v>
      </c>
      <c r="D304">
        <v>1</v>
      </c>
    </row>
    <row r="305" spans="1:4" x14ac:dyDescent="0.3">
      <c r="A305" t="s">
        <v>1387</v>
      </c>
      <c r="B305" t="s">
        <v>1747</v>
      </c>
      <c r="C305">
        <v>52</v>
      </c>
      <c r="D305">
        <v>1</v>
      </c>
    </row>
    <row r="306" spans="1:4" x14ac:dyDescent="0.3">
      <c r="A306" t="s">
        <v>1388</v>
      </c>
      <c r="B306" t="s">
        <v>1748</v>
      </c>
      <c r="C306">
        <v>53</v>
      </c>
      <c r="D306">
        <v>0</v>
      </c>
    </row>
    <row r="307" spans="1:4" x14ac:dyDescent="0.3">
      <c r="A307" t="s">
        <v>1389</v>
      </c>
      <c r="B307" t="s">
        <v>1749</v>
      </c>
      <c r="C307">
        <v>64</v>
      </c>
      <c r="D307">
        <v>0</v>
      </c>
    </row>
    <row r="308" spans="1:4" x14ac:dyDescent="0.3">
      <c r="A308" t="s">
        <v>1390</v>
      </c>
      <c r="B308" t="s">
        <v>1750</v>
      </c>
      <c r="C308">
        <v>25</v>
      </c>
      <c r="D308">
        <v>1</v>
      </c>
    </row>
    <row r="309" spans="1:4" x14ac:dyDescent="0.3">
      <c r="A309" t="s">
        <v>1391</v>
      </c>
      <c r="B309" t="s">
        <v>1751</v>
      </c>
      <c r="C309">
        <v>41</v>
      </c>
      <c r="D309">
        <v>1</v>
      </c>
    </row>
    <row r="310" spans="1:4" x14ac:dyDescent="0.3">
      <c r="A310" t="s">
        <v>1392</v>
      </c>
      <c r="B310" t="s">
        <v>1752</v>
      </c>
      <c r="C310">
        <v>10</v>
      </c>
      <c r="D310">
        <v>1</v>
      </c>
    </row>
    <row r="311" spans="1:4" x14ac:dyDescent="0.3">
      <c r="A311" t="s">
        <v>1393</v>
      </c>
      <c r="B311" t="s">
        <v>1753</v>
      </c>
      <c r="C311">
        <v>87</v>
      </c>
      <c r="D311">
        <v>0</v>
      </c>
    </row>
    <row r="312" spans="1:4" x14ac:dyDescent="0.3">
      <c r="A312" t="s">
        <v>1394</v>
      </c>
      <c r="B312" t="s">
        <v>1754</v>
      </c>
      <c r="C312">
        <v>29</v>
      </c>
      <c r="D312">
        <v>0</v>
      </c>
    </row>
    <row r="313" spans="1:4" x14ac:dyDescent="0.3">
      <c r="A313" t="s">
        <v>1395</v>
      </c>
      <c r="B313" t="s">
        <v>1755</v>
      </c>
      <c r="C313">
        <v>9</v>
      </c>
      <c r="D313">
        <v>1</v>
      </c>
    </row>
    <row r="314" spans="1:4" x14ac:dyDescent="0.3">
      <c r="A314" t="s">
        <v>1396</v>
      </c>
      <c r="B314" t="s">
        <v>1756</v>
      </c>
      <c r="C314">
        <v>77</v>
      </c>
      <c r="D314">
        <v>0</v>
      </c>
    </row>
    <row r="315" spans="1:4" x14ac:dyDescent="0.3">
      <c r="A315" t="s">
        <v>1397</v>
      </c>
      <c r="B315" t="s">
        <v>1757</v>
      </c>
      <c r="C315">
        <v>80</v>
      </c>
      <c r="D315">
        <v>1</v>
      </c>
    </row>
    <row r="316" spans="1:4" x14ac:dyDescent="0.3">
      <c r="A316" t="s">
        <v>1398</v>
      </c>
      <c r="B316" t="s">
        <v>1758</v>
      </c>
      <c r="C316">
        <v>47</v>
      </c>
      <c r="D316">
        <v>0</v>
      </c>
    </row>
    <row r="317" spans="1:4" x14ac:dyDescent="0.3">
      <c r="A317" t="s">
        <v>1399</v>
      </c>
      <c r="B317" t="s">
        <v>1759</v>
      </c>
      <c r="C317">
        <v>37</v>
      </c>
      <c r="D317">
        <v>0</v>
      </c>
    </row>
    <row r="318" spans="1:4" x14ac:dyDescent="0.3">
      <c r="A318" t="s">
        <v>1400</v>
      </c>
      <c r="B318" t="s">
        <v>1760</v>
      </c>
      <c r="C318">
        <v>32</v>
      </c>
      <c r="D318">
        <v>0</v>
      </c>
    </row>
    <row r="319" spans="1:4" x14ac:dyDescent="0.3">
      <c r="A319" t="s">
        <v>1401</v>
      </c>
      <c r="B319" t="s">
        <v>1761</v>
      </c>
      <c r="C319">
        <v>1</v>
      </c>
      <c r="D319">
        <v>0</v>
      </c>
    </row>
    <row r="320" spans="1:4" x14ac:dyDescent="0.3">
      <c r="A320" t="s">
        <v>1402</v>
      </c>
      <c r="B320" t="s">
        <v>1762</v>
      </c>
      <c r="C320">
        <v>12</v>
      </c>
      <c r="D320">
        <v>0</v>
      </c>
    </row>
    <row r="321" spans="1:4" x14ac:dyDescent="0.3">
      <c r="A321" t="s">
        <v>1403</v>
      </c>
      <c r="B321" t="s">
        <v>1763</v>
      </c>
      <c r="C321">
        <v>62</v>
      </c>
      <c r="D321">
        <v>0</v>
      </c>
    </row>
    <row r="322" spans="1:4" x14ac:dyDescent="0.3">
      <c r="A322" t="s">
        <v>1404</v>
      </c>
      <c r="B322" t="s">
        <v>1764</v>
      </c>
      <c r="C322">
        <v>36</v>
      </c>
      <c r="D322">
        <v>0</v>
      </c>
    </row>
    <row r="323" spans="1:4" x14ac:dyDescent="0.3">
      <c r="A323" t="s">
        <v>1405</v>
      </c>
      <c r="B323" t="s">
        <v>1765</v>
      </c>
      <c r="C323">
        <v>32</v>
      </c>
      <c r="D323">
        <v>0</v>
      </c>
    </row>
    <row r="324" spans="1:4" x14ac:dyDescent="0.3">
      <c r="A324" t="s">
        <v>1406</v>
      </c>
      <c r="B324" t="s">
        <v>1766</v>
      </c>
      <c r="C324">
        <v>8</v>
      </c>
      <c r="D324">
        <v>0</v>
      </c>
    </row>
    <row r="325" spans="1:4" x14ac:dyDescent="0.3">
      <c r="A325" t="s">
        <v>1407</v>
      </c>
      <c r="B325" t="s">
        <v>1767</v>
      </c>
      <c r="C325">
        <v>67</v>
      </c>
      <c r="D325">
        <v>0</v>
      </c>
    </row>
    <row r="326" spans="1:4" x14ac:dyDescent="0.3">
      <c r="A326" t="s">
        <v>1408</v>
      </c>
      <c r="B326" t="s">
        <v>1768</v>
      </c>
      <c r="C326">
        <v>23</v>
      </c>
      <c r="D326">
        <v>0</v>
      </c>
    </row>
    <row r="327" spans="1:4" x14ac:dyDescent="0.3">
      <c r="A327" t="s">
        <v>1409</v>
      </c>
      <c r="B327" t="s">
        <v>1769</v>
      </c>
      <c r="C327">
        <v>41</v>
      </c>
      <c r="D327">
        <v>1</v>
      </c>
    </row>
    <row r="328" spans="1:4" x14ac:dyDescent="0.3">
      <c r="A328" t="s">
        <v>1410</v>
      </c>
      <c r="B328" t="s">
        <v>1770</v>
      </c>
      <c r="C328">
        <v>85</v>
      </c>
      <c r="D328">
        <v>0</v>
      </c>
    </row>
    <row r="329" spans="1:4" x14ac:dyDescent="0.3">
      <c r="A329" t="s">
        <v>1411</v>
      </c>
      <c r="B329" t="s">
        <v>1771</v>
      </c>
      <c r="C329">
        <v>57</v>
      </c>
      <c r="D329">
        <v>1</v>
      </c>
    </row>
    <row r="330" spans="1:4" x14ac:dyDescent="0.3">
      <c r="A330" t="s">
        <v>1412</v>
      </c>
      <c r="B330" t="s">
        <v>1772</v>
      </c>
      <c r="C330">
        <v>72</v>
      </c>
      <c r="D330">
        <v>1</v>
      </c>
    </row>
    <row r="331" spans="1:4" x14ac:dyDescent="0.3">
      <c r="A331" t="s">
        <v>1413</v>
      </c>
      <c r="B331" t="s">
        <v>1773</v>
      </c>
      <c r="C331">
        <v>29</v>
      </c>
      <c r="D331">
        <v>1</v>
      </c>
    </row>
    <row r="332" spans="1:4" x14ac:dyDescent="0.3">
      <c r="A332" t="s">
        <v>1414</v>
      </c>
      <c r="B332" t="s">
        <v>1774</v>
      </c>
      <c r="C332">
        <v>98</v>
      </c>
      <c r="D332">
        <v>0</v>
      </c>
    </row>
    <row r="333" spans="1:4" x14ac:dyDescent="0.3">
      <c r="A333" t="s">
        <v>1415</v>
      </c>
      <c r="B333" t="s">
        <v>1775</v>
      </c>
      <c r="C333">
        <v>61</v>
      </c>
      <c r="D333">
        <v>0</v>
      </c>
    </row>
    <row r="334" spans="1:4" x14ac:dyDescent="0.3">
      <c r="A334" t="s">
        <v>1416</v>
      </c>
      <c r="B334" t="s">
        <v>1776</v>
      </c>
      <c r="C334">
        <v>40</v>
      </c>
      <c r="D334">
        <v>0</v>
      </c>
    </row>
    <row r="335" spans="1:4" x14ac:dyDescent="0.3">
      <c r="A335" t="s">
        <v>1417</v>
      </c>
      <c r="B335" t="s">
        <v>1777</v>
      </c>
      <c r="C335">
        <v>37</v>
      </c>
      <c r="D335">
        <v>1</v>
      </c>
    </row>
    <row r="336" spans="1:4" x14ac:dyDescent="0.3">
      <c r="A336" t="s">
        <v>1418</v>
      </c>
      <c r="B336" t="s">
        <v>1778</v>
      </c>
      <c r="C336">
        <v>24</v>
      </c>
      <c r="D336">
        <v>1</v>
      </c>
    </row>
    <row r="337" spans="1:4" x14ac:dyDescent="0.3">
      <c r="A337" t="s">
        <v>1419</v>
      </c>
      <c r="B337" t="s">
        <v>1779</v>
      </c>
      <c r="C337">
        <v>1</v>
      </c>
      <c r="D337">
        <v>1</v>
      </c>
    </row>
    <row r="338" spans="1:4" x14ac:dyDescent="0.3">
      <c r="A338" t="s">
        <v>1420</v>
      </c>
      <c r="B338" t="s">
        <v>1780</v>
      </c>
      <c r="C338">
        <v>72</v>
      </c>
      <c r="D338">
        <v>1</v>
      </c>
    </row>
    <row r="339" spans="1:4" x14ac:dyDescent="0.3">
      <c r="A339" t="s">
        <v>1421</v>
      </c>
      <c r="B339" t="s">
        <v>1781</v>
      </c>
      <c r="C339">
        <v>19</v>
      </c>
      <c r="D339">
        <v>0</v>
      </c>
    </row>
    <row r="340" spans="1:4" x14ac:dyDescent="0.3">
      <c r="A340" t="s">
        <v>1422</v>
      </c>
      <c r="B340" t="s">
        <v>1782</v>
      </c>
      <c r="C340">
        <v>90</v>
      </c>
      <c r="D340">
        <v>0</v>
      </c>
    </row>
    <row r="341" spans="1:4" x14ac:dyDescent="0.3">
      <c r="A341" t="s">
        <v>1423</v>
      </c>
      <c r="B341" t="s">
        <v>1783</v>
      </c>
      <c r="C341">
        <v>63</v>
      </c>
      <c r="D341">
        <v>0</v>
      </c>
    </row>
    <row r="342" spans="1:4" x14ac:dyDescent="0.3">
      <c r="A342" t="s">
        <v>1424</v>
      </c>
      <c r="B342" t="s">
        <v>1784</v>
      </c>
      <c r="C342">
        <v>4</v>
      </c>
      <c r="D342">
        <v>0</v>
      </c>
    </row>
    <row r="343" spans="1:4" x14ac:dyDescent="0.3">
      <c r="A343" t="s">
        <v>1425</v>
      </c>
      <c r="B343" t="s">
        <v>1785</v>
      </c>
      <c r="C343">
        <v>74</v>
      </c>
      <c r="D343">
        <v>0</v>
      </c>
    </row>
    <row r="344" spans="1:4" x14ac:dyDescent="0.3">
      <c r="A344" t="s">
        <v>1426</v>
      </c>
      <c r="B344" t="s">
        <v>1786</v>
      </c>
      <c r="C344">
        <v>93</v>
      </c>
      <c r="D344">
        <v>0</v>
      </c>
    </row>
    <row r="345" spans="1:4" x14ac:dyDescent="0.3">
      <c r="A345" t="s">
        <v>1427</v>
      </c>
      <c r="B345" t="s">
        <v>1787</v>
      </c>
      <c r="C345">
        <v>98</v>
      </c>
      <c r="D345">
        <v>1</v>
      </c>
    </row>
    <row r="346" spans="1:4" x14ac:dyDescent="0.3">
      <c r="A346" t="s">
        <v>1428</v>
      </c>
      <c r="B346" t="s">
        <v>1788</v>
      </c>
      <c r="C346">
        <v>40</v>
      </c>
      <c r="D346">
        <v>1</v>
      </c>
    </row>
    <row r="347" spans="1:4" x14ac:dyDescent="0.3">
      <c r="A347" t="s">
        <v>1429</v>
      </c>
      <c r="B347" t="s">
        <v>1789</v>
      </c>
      <c r="C347">
        <v>98</v>
      </c>
      <c r="D347">
        <v>0</v>
      </c>
    </row>
    <row r="348" spans="1:4" x14ac:dyDescent="0.3">
      <c r="A348" t="s">
        <v>1430</v>
      </c>
      <c r="B348" t="s">
        <v>1790</v>
      </c>
      <c r="C348">
        <v>60</v>
      </c>
      <c r="D348">
        <v>1</v>
      </c>
    </row>
    <row r="349" spans="1:4" x14ac:dyDescent="0.3">
      <c r="A349" t="s">
        <v>1431</v>
      </c>
      <c r="B349" t="s">
        <v>1791</v>
      </c>
      <c r="C349">
        <v>68</v>
      </c>
      <c r="D349">
        <v>0</v>
      </c>
    </row>
    <row r="350" spans="1:4" x14ac:dyDescent="0.3">
      <c r="A350" t="s">
        <v>1432</v>
      </c>
      <c r="B350" t="s">
        <v>1792</v>
      </c>
      <c r="C350">
        <v>54</v>
      </c>
      <c r="D350">
        <v>0</v>
      </c>
    </row>
    <row r="351" spans="1:4" x14ac:dyDescent="0.3">
      <c r="A351" t="s">
        <v>1433</v>
      </c>
      <c r="B351" t="s">
        <v>1793</v>
      </c>
      <c r="C351">
        <v>81</v>
      </c>
      <c r="D351">
        <v>1</v>
      </c>
    </row>
    <row r="352" spans="1:4" x14ac:dyDescent="0.3">
      <c r="A352" t="s">
        <v>1434</v>
      </c>
      <c r="B352" t="s">
        <v>1794</v>
      </c>
      <c r="C352">
        <v>48</v>
      </c>
      <c r="D352">
        <v>0</v>
      </c>
    </row>
    <row r="353" spans="1:4" x14ac:dyDescent="0.3">
      <c r="A353" t="s">
        <v>1435</v>
      </c>
      <c r="B353" t="s">
        <v>1795</v>
      </c>
      <c r="C353">
        <v>28</v>
      </c>
      <c r="D353">
        <v>1</v>
      </c>
    </row>
    <row r="354" spans="1:4" x14ac:dyDescent="0.3">
      <c r="A354" t="s">
        <v>1436</v>
      </c>
      <c r="B354" t="s">
        <v>1796</v>
      </c>
      <c r="C354">
        <v>3</v>
      </c>
      <c r="D354">
        <v>1</v>
      </c>
    </row>
    <row r="355" spans="1:4" x14ac:dyDescent="0.3">
      <c r="A355" t="s">
        <v>1437</v>
      </c>
      <c r="B355" t="s">
        <v>1797</v>
      </c>
      <c r="C355">
        <v>97</v>
      </c>
      <c r="D355">
        <v>0</v>
      </c>
    </row>
    <row r="356" spans="1:4" x14ac:dyDescent="0.3">
      <c r="A356" t="s">
        <v>1438</v>
      </c>
      <c r="B356" t="s">
        <v>1798</v>
      </c>
      <c r="C356">
        <v>6</v>
      </c>
      <c r="D356">
        <v>1</v>
      </c>
    </row>
    <row r="357" spans="1:4" x14ac:dyDescent="0.3">
      <c r="A357" t="s">
        <v>1439</v>
      </c>
      <c r="B357" t="s">
        <v>1799</v>
      </c>
      <c r="C357">
        <v>5</v>
      </c>
      <c r="D357">
        <v>1</v>
      </c>
    </row>
    <row r="358" spans="1:4" x14ac:dyDescent="0.3">
      <c r="A358" t="s">
        <v>1440</v>
      </c>
      <c r="B358" t="s">
        <v>1800</v>
      </c>
      <c r="C358">
        <v>14</v>
      </c>
      <c r="D358">
        <v>0</v>
      </c>
    </row>
    <row r="359" spans="1:4" x14ac:dyDescent="0.3">
      <c r="A359" t="s">
        <v>1441</v>
      </c>
      <c r="B359" t="s">
        <v>1801</v>
      </c>
      <c r="C359">
        <v>23</v>
      </c>
      <c r="D359">
        <v>0</v>
      </c>
    </row>
    <row r="360" spans="1:4" x14ac:dyDescent="0.3">
      <c r="A360" t="s">
        <v>1442</v>
      </c>
      <c r="B360" t="s">
        <v>1802</v>
      </c>
      <c r="C360">
        <v>2</v>
      </c>
      <c r="D360">
        <v>0</v>
      </c>
    </row>
    <row r="361" spans="1:4" x14ac:dyDescent="0.3">
      <c r="A361" t="s">
        <v>1443</v>
      </c>
      <c r="B361" t="s">
        <v>1803</v>
      </c>
      <c r="C361">
        <v>89</v>
      </c>
      <c r="D3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Treinamento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Badin</cp:lastModifiedBy>
  <dcterms:created xsi:type="dcterms:W3CDTF">2022-09-09T00:33:37Z</dcterms:created>
  <dcterms:modified xsi:type="dcterms:W3CDTF">2022-09-13T22:36:20Z</dcterms:modified>
</cp:coreProperties>
</file>