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管理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计划数量</t>
        </is>
      </c>
      <c r="F1" s="1" t="inlineStr">
        <is>
          <t>预算金额(元)</t>
        </is>
      </c>
      <c r="G1" s="1" t="inlineStr">
        <is>
          <t>状态</t>
        </is>
      </c>
    </row>
    <row r="2">
      <c r="A2" t="inlineStr">
        <is>
          <t>T004</t>
        </is>
      </c>
      <c r="B2" t="inlineStr">
        <is>
          <t>季度报表汇总</t>
        </is>
      </c>
      <c r="C2" t="inlineStr">
        <is>
          <t>安全管理部</t>
        </is>
      </c>
      <c r="D2" t="inlineStr">
        <is>
          <t>4月</t>
        </is>
      </c>
      <c r="E2" t="n">
        <v>40</v>
      </c>
      <c r="F2">
        <f>E2*100</f>
        <v/>
      </c>
      <c r="G2" t="inlineStr">
        <is>
          <t>已完成</t>
        </is>
      </c>
    </row>
    <row r="3">
      <c r="A3" t="inlineStr">
        <is>
          <t>T009</t>
        </is>
      </c>
      <c r="B3" t="inlineStr">
        <is>
          <t>项目验收资料整理</t>
        </is>
      </c>
      <c r="C3" t="inlineStr">
        <is>
          <t>安全管理部</t>
        </is>
      </c>
      <c r="D3" t="inlineStr">
        <is>
          <t>9月</t>
        </is>
      </c>
      <c r="E3" t="n">
        <v>90</v>
      </c>
      <c r="F3">
        <f>E3*100</f>
        <v/>
      </c>
      <c r="G3" t="inlineStr">
        <is>
          <t>进行中</t>
        </is>
      </c>
    </row>
  </sheetData>
  <conditionalFormatting sqref="G2:G3">
    <cfRule type="cellIs" priority="1" operator="equal" dxfId="0">
      <formula>"已完成"</formula>
    </cfRule>
    <cfRule type="cellIs" priority="2" operator="equal" dxfId="0">
      <formula>"已完成"</formula>
    </cfRule>
  </conditionalFormatting>
  <dataValidations count="2">
    <dataValidation sqref="G2:G3" showDropDown="0" showInputMessage="0" showErrorMessage="0" allowBlank="1" type="list">
      <formula1>"进行中,已完成,已取消"</formula1>
    </dataValidation>
    <dataValidation sqref="G2:G3" showDropDown="0" showInputMessage="0" showErrorMessage="0" allowBlank="1" type="list">
      <formula1>"进行中,已完成,已取消"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2026-10-20T11:52:45Z</dcterms:modified>
</cp:coreProperties>
</file>