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办公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计划数量</t>
        </is>
      </c>
      <c r="F1" s="1" t="inlineStr">
        <is>
          <t>预算金额(元)</t>
        </is>
      </c>
      <c r="G1" s="1" t="inlineStr">
        <is>
          <t>状态</t>
        </is>
      </c>
    </row>
    <row r="2">
      <c r="A2" t="inlineStr">
        <is>
          <t>T001</t>
        </is>
      </c>
      <c r="B2" t="inlineStr">
        <is>
          <t>完成年度预算编制</t>
        </is>
      </c>
      <c r="C2" t="inlineStr">
        <is>
          <t>综合办公室</t>
        </is>
      </c>
      <c r="D2" t="inlineStr">
        <is>
          <t>1月</t>
        </is>
      </c>
      <c r="E2" t="n">
        <v>10</v>
      </c>
      <c r="F2">
        <f>E2*100</f>
        <v/>
      </c>
      <c r="G2" t="inlineStr">
        <is>
          <t>已完成</t>
        </is>
      </c>
    </row>
    <row r="3">
      <c r="A3" t="inlineStr">
        <is>
          <t>T006</t>
        </is>
      </c>
      <c r="B3" t="inlineStr">
        <is>
          <t>成本合计核算</t>
        </is>
      </c>
      <c r="C3" t="inlineStr">
        <is>
          <t>综合办公室</t>
        </is>
      </c>
      <c r="D3" t="inlineStr">
        <is>
          <t>6月</t>
        </is>
      </c>
      <c r="E3" t="n">
        <v>60</v>
      </c>
      <c r="F3">
        <f>E3*100</f>
        <v/>
      </c>
      <c r="G3" t="inlineStr">
        <is>
          <t>进行中</t>
        </is>
      </c>
    </row>
    <row r="4">
      <c r="A4" t="inlineStr">
        <is>
          <t>T011</t>
        </is>
      </c>
      <c r="B4" t="inlineStr">
        <is>
          <t>办公耗材采购</t>
        </is>
      </c>
      <c r="C4" t="inlineStr">
        <is>
          <t>综合办公室</t>
        </is>
      </c>
      <c r="D4" t="inlineStr">
        <is>
          <t>11月</t>
        </is>
      </c>
      <c r="E4" t="n">
        <v>110</v>
      </c>
      <c r="F4">
        <f>E4*100</f>
        <v/>
      </c>
      <c r="G4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2026-10-20T10:30:54Z</dcterms:created>
  <dcterms:modified xmlns:dcterms="http://purl.org/dc/terms/" xmlns:xsi="http://www.w3.org/2001/XMLSchema-instance" xsi:type="dcterms:W3CDTF">2026-10-20T10:30:54Z</dcterms:modified>
</cp:coreProperties>
</file>