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办公室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T001</t>
        </is>
      </c>
      <c r="B5" t="inlineStr">
        <is>
          <t>完成年度预算编制</t>
        </is>
      </c>
      <c r="C5" t="inlineStr">
        <is>
          <t>综合办公室</t>
        </is>
      </c>
      <c r="D5" t="inlineStr">
        <is>
          <t>1月</t>
        </is>
      </c>
      <c r="E5" t="n">
        <v>10</v>
      </c>
      <c r="F5">
        <f>E5*100</f>
        <v/>
      </c>
      <c r="G5" t="inlineStr">
        <is>
          <t>已完成</t>
        </is>
      </c>
    </row>
    <row r="6">
      <c r="A6" t="inlineStr">
        <is>
          <t>T006</t>
        </is>
      </c>
      <c r="B6" t="inlineStr">
        <is>
          <t>成本合计核算</t>
        </is>
      </c>
      <c r="C6" t="inlineStr">
        <is>
          <t>综合办公室</t>
        </is>
      </c>
      <c r="D6" t="inlineStr">
        <is>
          <t>6月</t>
        </is>
      </c>
      <c r="E6" t="n">
        <v>60</v>
      </c>
      <c r="F6">
        <f>E6*100</f>
        <v/>
      </c>
      <c r="G6" t="inlineStr">
        <is>
          <t>进行中</t>
        </is>
      </c>
    </row>
    <row r="7">
      <c r="A7" t="inlineStr">
        <is>
          <t>T011</t>
        </is>
      </c>
      <c r="B7" t="inlineStr">
        <is>
          <t>办公耗材采购</t>
        </is>
      </c>
      <c r="C7" t="inlineStr">
        <is>
          <t>综合办公室</t>
        </is>
      </c>
      <c r="D7" t="inlineStr">
        <is>
          <t>11月</t>
        </is>
      </c>
      <c r="E7" t="n">
        <v>110</v>
      </c>
      <c r="F7">
        <f>E7*100</f>
        <v/>
      </c>
      <c r="G7" t="inlineStr">
        <is>
          <t>进行中</t>
        </is>
      </c>
    </row>
  </sheetData>
  <mergeCells count="3">
    <mergeCell ref="A3:G3"/>
    <mergeCell ref="A2:G2"/>
    <mergeCell ref="A1:G1"/>
  </mergeCells>
  <conditionalFormatting sqref="G5:G7">
    <cfRule type="cellIs" priority="1" operator="equal" dxfId="0">
      <formula>"已完成"</formula>
    </cfRule>
  </conditionalFormatting>
  <dataValidations count="1">
    <dataValidation sqref="G5:G7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