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技术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任务执行情况统计表</t>
        </is>
      </c>
    </row>
    <row r="2">
      <c r="A2" t="inlineStr">
        <is>
          <t>填报说明：请各单位如实填报执行进度。</t>
        </is>
      </c>
    </row>
    <row r="3">
      <c r="A3" s="1" t="inlineStr">
        <is>
          <t>编号</t>
        </is>
      </c>
      <c r="B3" s="1" t="inlineStr">
        <is>
          <t>任务名称</t>
        </is>
      </c>
      <c r="C3" s="1" t="inlineStr">
        <is>
          <t>基本信息</t>
        </is>
      </c>
      <c r="D3" s="2" t="n"/>
      <c r="E3" s="1" t="inlineStr">
        <is>
          <t>进度</t>
        </is>
      </c>
      <c r="F3" s="3" t="n"/>
      <c r="G3" s="2" t="n"/>
      <c r="H3" s="1" t="inlineStr">
        <is>
          <t>备注</t>
        </is>
      </c>
    </row>
    <row r="4">
      <c r="A4" s="1" t="inlineStr"/>
      <c r="B4" s="1" t="inlineStr"/>
      <c r="C4" s="1" t="inlineStr">
        <is>
          <t>责任单位</t>
        </is>
      </c>
      <c r="D4" s="1" t="inlineStr">
        <is>
          <t>完成时限</t>
        </is>
      </c>
      <c r="E4" s="1" t="inlineStr">
        <is>
          <t>计划数</t>
        </is>
      </c>
      <c r="F4" s="1" t="inlineStr">
        <is>
          <t>完成数</t>
        </is>
      </c>
      <c r="G4" s="1" t="inlineStr">
        <is>
          <t>完成率</t>
        </is>
      </c>
      <c r="H4" s="1" t="inlineStr"/>
    </row>
    <row r="5">
      <c r="A5" t="inlineStr">
        <is>
          <t>A003</t>
        </is>
      </c>
      <c r="B5" t="inlineStr">
        <is>
          <t>设备巡检维护</t>
        </is>
      </c>
      <c r="C5" t="inlineStr">
        <is>
          <t>工程技术部</t>
        </is>
      </c>
      <c r="D5" t="inlineStr">
        <is>
          <t>2026-03-15</t>
        </is>
      </c>
      <c r="E5" t="n">
        <v>30</v>
      </c>
      <c r="F5" t="n">
        <v>15</v>
      </c>
      <c r="G5">
        <f>F5/E5</f>
        <v/>
      </c>
    </row>
    <row r="6">
      <c r="A6" t="inlineStr">
        <is>
          <t>A007</t>
        </is>
      </c>
      <c r="B6" t="inlineStr">
        <is>
          <t>供应商评估审查</t>
        </is>
      </c>
      <c r="C6" t="inlineStr">
        <is>
          <t>工程技术部</t>
        </is>
      </c>
      <c r="D6" t="inlineStr">
        <is>
          <t>2026-07-15</t>
        </is>
      </c>
      <c r="E6" t="n">
        <v>70</v>
      </c>
      <c r="F6" t="n">
        <v>63</v>
      </c>
      <c r="G6">
        <f>F6/E6</f>
        <v/>
      </c>
    </row>
  </sheetData>
  <mergeCells count="4">
    <mergeCell ref="C3:D3"/>
    <mergeCell ref="A2:H2"/>
    <mergeCell ref="E3:G3"/>
    <mergeCell ref="A1:H1"/>
  </mergeCells>
  <conditionalFormatting sqref="G5:G6">
    <cfRule type="cellIs" priority="1" operator="lessThan" dxfId="0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2026-10-20T12:29:01Z</dcterms:created>
  <dcterms:modified xmlns:dcterms="http://purl.org/dc/terms/" xmlns:xsi="http://www.w3.org/2001/XMLSchema-instance" xsi:type="dcterms:W3CDTF">2026-10-20T12:29:08Z</dcterms:modified>
</cp:coreProperties>
</file>