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Mestre'!$A$1:$I$778</definedName>
    <definedName name="_xlnm._FilterDatabase" localSheetId="2" hidden="1">'Fichas'!$A$1:$N$450</definedName>
    <definedName name="_xlnm._FilterDatabase" localSheetId="3" hidden="1">'Categorias'!$A$1:$C$41</definedName>
    <definedName name="_xlnm._FilterDatabase" localSheetId="4" hidden="1">'Bibliografia'!$A$1:$G$98</definedName>
    <definedName name="_xlnm._FilterDatabase" localSheetId="5" hidden="1">'Relações'!$A$1:$F$1857</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78"/>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B031, B003, B026, B057, B058, B017, P2024-03-03, P2024-04-13, P2023-04-01</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B031, B003, B025, B026, B005, B027, B042, B037, B009, B017, P2022-12-17, P2021-12-04, P2024-05-04, P2025-02-16, P2024-07-13, P2024-03-02</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candidato</t>
        </is>
      </c>
      <c r="F5" s="6" t="inlineStr">
        <is>
          <t>B061, P2024-09-28</t>
        </is>
      </c>
      <c r="G5" s="6" t="inlineStr">
        <is>
          <t>RC-001; RC-474</t>
        </is>
      </c>
      <c r="H5" s="6" t="inlineStr">
        <is>
          <t>não</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provisório</t>
        </is>
      </c>
      <c r="F6" s="6" t="inlineStr">
        <is>
          <t>B001, B002, B016, B014, B003, B025, B005, B011, B042, B009, B033, P2026-08-04, P2024-03-02; RC-674; RC-565, P2023-06-03, P2023-05-20, P2023-04-15, P2023-04-01</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provisório</t>
        </is>
      </c>
      <c r="F8" s="6" t="inlineStr">
        <is>
          <t>B031, B003, B025, B026, B057, P2023-04-01</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provisório</t>
        </is>
      </c>
      <c r="F9" s="6" t="inlineStr">
        <is>
          <t>B013</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provisório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candidato</t>
        </is>
      </c>
      <c r="F11" s="6" t="inlineStr">
        <is>
          <t>P2025-02-16</t>
        </is>
      </c>
      <c r="G11" s="6" t="inlineStr">
        <is>
          <t>RC-030; RC-088; RC-023; RC-029</t>
        </is>
      </c>
      <c r="H11" s="6" t="inlineStr">
        <is>
          <t>não</t>
        </is>
      </c>
      <c r="I11" s="6" t="inlineStr">
        <is>
          <t>2026-08-14</t>
        </is>
      </c>
    </row>
    <row r="12">
      <c r="A12" s="6" t="inlineStr">
        <is>
          <t>RC-011</t>
        </is>
      </c>
      <c r="B12" s="6" t="inlineStr">
        <is>
          <t>Adhy</t>
        </is>
      </c>
      <c r="C12" s="6" t="inlineStr">
        <is>
          <t>Seres &amp; Entidades</t>
        </is>
      </c>
      <c r="D12" s="6" t="inlineStr">
        <is>
          <t>1.8 Consciências coletivas / Logos</t>
        </is>
      </c>
      <c r="E12" s="6" t="inlineStr">
        <is>
          <t>🟡 provisório</t>
        </is>
      </c>
      <c r="F12" s="6" t="inlineStr">
        <is>
          <t>B031, B022, B051, P2021-12-04, P2024-11-30</t>
        </is>
      </c>
      <c r="G12" s="6" t="inlineStr">
        <is>
          <t>RC-012; RC-013; RC-014; RC-054</t>
        </is>
      </c>
      <c r="H12" s="6" t="inlineStr">
        <is>
          <t>não</t>
        </is>
      </c>
      <c r="I12" s="6" t="inlineStr">
        <is>
          <t>2026-08-14</t>
        </is>
      </c>
    </row>
    <row r="13">
      <c r="A13" s="6" t="inlineStr">
        <is>
          <t>RC-012</t>
        </is>
      </c>
      <c r="B13" s="6" t="inlineStr">
        <is>
          <t>Adhyagia</t>
        </is>
      </c>
      <c r="C13" s="6" t="inlineStr">
        <is>
          <t>Seres &amp; Entidades</t>
        </is>
      </c>
      <c r="D13" s="6" t="inlineStr">
        <is>
          <t>1.8 Consciências coletivas / Logos</t>
        </is>
      </c>
      <c r="E13" s="6" t="inlineStr">
        <is>
          <t>🟡 provisório</t>
        </is>
      </c>
      <c r="F13" s="6" t="inlineStr">
        <is>
          <t>B031, B024, B022, B051, P2021-12-04, P2025-02-16, P2024-11-30</t>
        </is>
      </c>
      <c r="G13" s="6" t="inlineStr">
        <is>
          <t>RC-011; RC-013; RC-047; RC-059</t>
        </is>
      </c>
      <c r="H13" s="6" t="inlineStr">
        <is>
          <t>não</t>
        </is>
      </c>
      <c r="I13" s="6" t="inlineStr">
        <is>
          <t>2026-08-14</t>
        </is>
      </c>
    </row>
    <row r="14">
      <c r="A14" s="6" t="inlineStr">
        <is>
          <t>RC-013</t>
        </is>
      </c>
      <c r="B14" s="6" t="inlineStr">
        <is>
          <t>Adhyatman</t>
        </is>
      </c>
      <c r="C14" s="6" t="inlineStr">
        <is>
          <t>Seres &amp; Entidades</t>
        </is>
      </c>
      <c r="D14" s="6" t="inlineStr">
        <is>
          <t>1.8 Consciências coletivas / Logos</t>
        </is>
      </c>
      <c r="E14" s="6" t="inlineStr">
        <is>
          <t>🟡 provisório</t>
        </is>
      </c>
      <c r="F14" s="6" t="inlineStr">
        <is>
          <t>B031, B024, B022, B051, P2021-12-04, P2025-02-16, P2024-11-30</t>
        </is>
      </c>
      <c r="G14" s="6" t="inlineStr">
        <is>
          <t>RC-011; RC-012; RC-014; RC-087</t>
        </is>
      </c>
      <c r="H14" s="6" t="inlineStr">
        <is>
          <t>não</t>
        </is>
      </c>
      <c r="I14" s="6" t="inlineStr">
        <is>
          <t>2026-08-14</t>
        </is>
      </c>
    </row>
    <row r="15">
      <c r="A15" s="6" t="inlineStr">
        <is>
          <t>RC-014</t>
        </is>
      </c>
      <c r="B15" s="6" t="inlineStr">
        <is>
          <t>Adhydaiva</t>
        </is>
      </c>
      <c r="C15" s="6" t="inlineStr">
        <is>
          <t>Termos Específicos</t>
        </is>
      </c>
      <c r="D15" s="6" t="inlineStr">
        <is>
          <t>8.1 Sânscrito / Hinduísmo</t>
        </is>
      </c>
      <c r="E15" s="6" t="inlineStr">
        <is>
          <t>🟡 provisório</t>
        </is>
      </c>
      <c r="F15" s="6" t="inlineStr">
        <is>
          <t>B031, B044, B016, B022, B051, P2021-12-04, P2024-05-04, P2025-02-16, P2024-11-30</t>
        </is>
      </c>
      <c r="G15" s="6" t="inlineStr">
        <is>
          <t>RC-013; RC-015; RC-016; RC-037; RC-102; RC-135; RC-630</t>
        </is>
      </c>
      <c r="H15" s="6" t="inlineStr">
        <is>
          <t>não</t>
        </is>
      </c>
      <c r="I15" s="6" t="inlineStr">
        <is>
          <t>2026-08-14</t>
        </is>
      </c>
    </row>
    <row r="16">
      <c r="A16" s="6" t="inlineStr">
        <is>
          <t>RC-015</t>
        </is>
      </c>
      <c r="B16" s="6" t="inlineStr">
        <is>
          <t>Adhybutha</t>
        </is>
      </c>
      <c r="C16" s="6" t="inlineStr">
        <is>
          <t>Termos Específicos</t>
        </is>
      </c>
      <c r="D16" s="6" t="inlineStr">
        <is>
          <t>8.1 Sânscrito / Hinduísmo</t>
        </is>
      </c>
      <c r="E16" s="6" t="inlineStr">
        <is>
          <t>🟡 provisório</t>
        </is>
      </c>
      <c r="F16" s="6" t="inlineStr">
        <is>
          <t>B031, B051, P2021-12-04, P2025-02-16, P2024-11-30</t>
        </is>
      </c>
      <c r="G16" s="6" t="inlineStr">
        <is>
          <t>RC-014; RC-016; RC-049</t>
        </is>
      </c>
      <c r="H16" s="6" t="inlineStr">
        <is>
          <t>não</t>
        </is>
      </c>
      <c r="I16" s="6" t="inlineStr">
        <is>
          <t>2026-08-14</t>
        </is>
      </c>
    </row>
    <row r="17">
      <c r="A17" s="6" t="inlineStr">
        <is>
          <t>RC-016</t>
        </is>
      </c>
      <c r="B17" s="6" t="inlineStr">
        <is>
          <t>Adhyajna</t>
        </is>
      </c>
      <c r="C17" s="6" t="inlineStr">
        <is>
          <t>Termos Específicos</t>
        </is>
      </c>
      <c r="D17" s="6" t="inlineStr">
        <is>
          <t>8.1 Sânscrito / Hinduísmo</t>
        </is>
      </c>
      <c r="E17" s="6" t="inlineStr">
        <is>
          <t>🟡 provisório</t>
        </is>
      </c>
      <c r="F17" s="6" t="inlineStr">
        <is>
          <t>B031, B016, B051, P2021-12-04, P2025-02-16, P2024-11-30, P2023-04-15</t>
        </is>
      </c>
      <c r="G17" s="6" t="inlineStr">
        <is>
          <t>RC-015; RC-102; RC-135; RC-072</t>
        </is>
      </c>
      <c r="H17" s="6" t="inlineStr">
        <is>
          <t>não</t>
        </is>
      </c>
      <c r="I17" s="6" t="inlineStr">
        <is>
          <t>2026-08-14</t>
        </is>
      </c>
    </row>
    <row r="18">
      <c r="A18" s="6" t="inlineStr">
        <is>
          <t>RC-017</t>
        </is>
      </c>
      <c r="B18" s="6" t="inlineStr">
        <is>
          <t>Alt´Lam</t>
        </is>
      </c>
      <c r="C18" s="6" t="inlineStr">
        <is>
          <t>Lokas &amp; Geografias</t>
        </is>
      </c>
      <c r="D18" s="6" t="inlineStr">
        <is>
          <t>3.1 Planetas / Sistemas estelares</t>
        </is>
      </c>
      <c r="E18" s="6" t="inlineStr">
        <is>
          <t>🟡 provisório</t>
        </is>
      </c>
      <c r="F18" s="6" t="inlineStr">
        <is>
          <t>B031</t>
        </is>
      </c>
      <c r="G18" s="6" t="inlineStr">
        <is>
          <t>RC-021; RC-079; RC-142</t>
        </is>
      </c>
      <c r="H18" s="6" t="inlineStr">
        <is>
          <t>não</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provisório</t>
        </is>
      </c>
      <c r="F19" s="6" t="inlineStr">
        <is>
          <t>B031, B017, B018, B039</t>
        </is>
      </c>
      <c r="G19" s="6" t="inlineStr">
        <is>
          <t>RC-017; RC-058; RC-062; RC-089</t>
        </is>
      </c>
      <c r="H19" s="6" t="inlineStr">
        <is>
          <t>não</t>
        </is>
      </c>
      <c r="I19" s="6" t="inlineStr">
        <is>
          <t>2026-08-14</t>
        </is>
      </c>
    </row>
    <row r="20">
      <c r="A20" s="6" t="inlineStr">
        <is>
          <t>RC-019</t>
        </is>
      </c>
      <c r="B20" s="6" t="inlineStr">
        <is>
          <t>Anjos clones</t>
        </is>
      </c>
      <c r="C20" s="6" t="inlineStr">
        <is>
          <t>Seres &amp; Entidades</t>
        </is>
      </c>
      <c r="D20" s="6" t="inlineStr">
        <is>
          <t>1.4 Anjos / Arcanjos / Querubins</t>
        </is>
      </c>
      <c r="E20" s="6" t="inlineStr">
        <is>
          <t>🟡 provisório</t>
        </is>
      </c>
      <c r="F20" s="6" t="inlineStr">
        <is>
          <t>B031, B024, B044, B035, B001, B002, B015, P2025-10-25, P2025-06-26, P2025-02-15, P2024-11-30, P2024-09-29, P2024-04-13, P2023-06-17</t>
        </is>
      </c>
      <c r="G20" s="6" t="inlineStr">
        <is>
          <t>RC-031; RC-037; RC-055; RC-147; RC-638</t>
        </is>
      </c>
      <c r="H20" s="6" t="inlineStr">
        <is>
          <t>não</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provisório</t>
        </is>
      </c>
      <c r="F21" s="6" t="inlineStr">
        <is>
          <t>B031, B003, B005</t>
        </is>
      </c>
      <c r="G21" s="6" t="inlineStr">
        <is>
          <t>RC-007; RC-078; RC-024; RC-082</t>
        </is>
      </c>
      <c r="H21" s="6" t="inlineStr">
        <is>
          <t>não</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provisório</t>
        </is>
      </c>
      <c r="F22" s="6" t="inlineStr">
        <is>
          <t>B031, B058</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provisório</t>
        </is>
      </c>
      <c r="F25" s="6" t="inlineStr">
        <is>
          <t>B031, B017, B018, B023, B015, B061, P2022-12-17, P2025-02-16, P2024-11-30, P2024-11-09, P2024-04-13, P2023-12-02, P2021-03-27, B089, P2023-05-20, P2023-04-01</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provisório</t>
        </is>
      </c>
      <c r="F26" s="6" t="inlineStr">
        <is>
          <t>B031</t>
        </is>
      </c>
      <c r="G26" s="6" t="inlineStr">
        <is>
          <t>RC-057; RC-058; RC-022; RC-092</t>
        </is>
      </c>
      <c r="H26" s="6" t="inlineStr">
        <is>
          <t>não</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provisório</t>
        </is>
      </c>
      <c r="F29" s="6" t="inlineStr">
        <is>
          <t>B031, B017, B018, B039, B006</t>
        </is>
      </c>
      <c r="G29" s="6" t="inlineStr">
        <is>
          <t>RC-030; RC-079; RC-010</t>
        </is>
      </c>
      <c r="H29" s="6" t="inlineStr">
        <is>
          <t>não</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provisório</t>
        </is>
      </c>
      <c r="F32" s="6" t="inlineStr">
        <is>
          <t>B031, B024, B044, B061</t>
        </is>
      </c>
      <c r="G32" s="6" t="inlineStr">
        <is>
          <t>RC-019; RC-009; RC-001; RC-097</t>
        </is>
      </c>
      <c r="H32" s="6" t="inlineStr">
        <is>
          <t>não</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provisório</t>
        </is>
      </c>
      <c r="F34" s="6" t="inlineStr">
        <is>
          <t>B031, P2025-03-15</t>
        </is>
      </c>
      <c r="G34" s="6" t="inlineStr">
        <is>
          <t>RC-107; RC-034; RC-038</t>
        </is>
      </c>
      <c r="H34" s="6" t="inlineStr">
        <is>
          <t>não</t>
        </is>
      </c>
      <c r="I34" s="6" t="inlineStr">
        <is>
          <t>2026-08-14</t>
        </is>
      </c>
    </row>
    <row r="35">
      <c r="A35" s="6" t="inlineStr">
        <is>
          <t>RC-034</t>
        </is>
      </c>
      <c r="B35" s="6" t="inlineStr">
        <is>
          <t>Big Bang</t>
        </is>
      </c>
      <c r="C35" s="6" t="inlineStr">
        <is>
          <t>Conceitos Cosmológicos</t>
        </is>
      </c>
      <c r="D35" s="6" t="inlineStr">
        <is>
          <t>2.1 Cosmogonia / Criação</t>
        </is>
      </c>
      <c r="E35" s="6" t="inlineStr">
        <is>
          <t>🟡 provisório</t>
        </is>
      </c>
      <c r="F35" s="6" t="inlineStr">
        <is>
          <t>B031, B024, P2025-03-15, P2025-02-16, P2025-02-15, P2024-11-30, P2024-11-09</t>
        </is>
      </c>
      <c r="G35" s="6" t="inlineStr">
        <is>
          <t>RC-033; RC-107; RC-106</t>
        </is>
      </c>
      <c r="H35" s="6" t="inlineStr">
        <is>
          <t>não</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provisório</t>
        </is>
      </c>
      <c r="F36" s="6" t="inlineStr">
        <is>
          <t>B031, P2024-05-04, P2025-02-16, P2024-04-13</t>
        </is>
      </c>
      <c r="G36" s="6" t="inlineStr">
        <is>
          <t>RC-093; RC-036; RC-631</t>
        </is>
      </c>
      <c r="H36" s="6" t="inlineStr">
        <is>
          <t>não</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provisório</t>
        </is>
      </c>
      <c r="F37" s="6" t="inlineStr">
        <is>
          <t>B031, B044, B001, B017, B018, B039, B023, B050, B057, B058, P2024-05-04, P2024-04-13</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provisório</t>
        </is>
      </c>
      <c r="F38" s="6" t="inlineStr">
        <is>
          <t>B031, B024, B044, B001, B033, B013, B020, B022, B060, B061, B037, P2022-12-17, P2026-07-30, P2025-03-15, P2025-02-16, P2025-02-15, P2024-11-30, P2024-11-09, P2024-09-29, P2024-08-03, P2024-07-14, P2025-11-29, P2023-06-24, P2023-04-15</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provisório</t>
        </is>
      </c>
      <c r="F39" s="6" t="inlineStr">
        <is>
          <t>B031, B016, B013, B021, B023, P2025-03-15</t>
        </is>
      </c>
      <c r="G39" s="6" t="inlineStr">
        <is>
          <t>RC-106; RC-077; RC-066; RC-049; RC-041</t>
        </is>
      </c>
      <c r="H39" s="6" t="inlineStr">
        <is>
          <t>não</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provisório</t>
        </is>
      </c>
      <c r="F40" s="6" t="inlineStr">
        <is>
          <t>B031, B003, B025, B057, B058, P2023-04-01</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provisório</t>
        </is>
      </c>
      <c r="F41" s="6" t="inlineStr">
        <is>
          <t>B031, B024, B002, B033, B021, B041, B040, B019, P2022-12-17, P2021-12-04, P2024-05-04, P2024-08-03</t>
        </is>
      </c>
      <c r="G41" s="6" t="inlineStr">
        <is>
          <t>RC-041; RC-104; RC-081; RC-091; RC-742</t>
        </is>
      </c>
      <c r="H41" s="6" t="inlineStr">
        <is>
          <t>não</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provisório</t>
        </is>
      </c>
      <c r="F42" s="6" t="inlineStr">
        <is>
          <t>B031, B044, B035, B001, B002, B033, B015, B016, B013, B020, B048, B041, B034, B036, B017, B018, B039, P2025-03-15, P2025-02-16, P2025-02-15, P2024-11-30, P2024-11-09, P2024-09-29</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provisório</t>
        </is>
      </c>
      <c r="F43" s="6" t="inlineStr">
        <is>
          <t>B031, B024, B019, B041, P2026-04-02, P2023-05-13</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provisório</t>
        </is>
      </c>
      <c r="F47" s="6" t="inlineStr">
        <is>
          <t>B031, B057, B058</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provisório</t>
        </is>
      </c>
      <c r="F48" s="6" t="inlineStr">
        <is>
          <t>B031, B024, B001, B002, B048, P2025-03-15, P2025-02-15, P2024-11-30, P2024-11-09, P2024-09-28, P2023-06-17, P2023-04-15, P2023-04-01</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provisório</t>
        </is>
      </c>
      <c r="F50" s="6" t="inlineStr">
        <is>
          <t>B031, B044, B035, B021, B022, B023, B050, B052, B060, P2024-05-04, P2025-02-16, P2025-02-15, P2024-11-30, P2024-09-29, P2024-03-03, P2024-04-13</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provisório</t>
        </is>
      </c>
      <c r="F53" s="6" t="inlineStr">
        <is>
          <t>B031, B001, B002, B048, B061, P2025-03-15, P2025-02-15, P2024-11-30, P2024-11-09</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provisório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provisório</t>
        </is>
      </c>
      <c r="F57" s="6" t="inlineStr">
        <is>
          <t>B031, P2022-12-17, P2025-02-16, P2024-09-29, P2024-07-13, P2023-05-13, P2021-03-27, P2025-11-29</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provisório</t>
        </is>
      </c>
      <c r="F58" s="6" t="inlineStr">
        <is>
          <t>B031</t>
        </is>
      </c>
      <c r="G58" s="6" t="inlineStr">
        <is>
          <t>RC-058; RC-025; RC-032; RC-065</t>
        </is>
      </c>
      <c r="H58" s="6" t="inlineStr">
        <is>
          <t>não</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provisório</t>
        </is>
      </c>
      <c r="F59" s="6" t="inlineStr">
        <is>
          <t>B031, B017, B018, B039</t>
        </is>
      </c>
      <c r="G59" s="6" t="inlineStr">
        <is>
          <t>RC-057; RC-025; RC-018; RC-062</t>
        </is>
      </c>
      <c r="H59" s="6" t="inlineStr">
        <is>
          <t>não</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provisório</t>
        </is>
      </c>
      <c r="F60" s="6" t="inlineStr">
        <is>
          <t>B031, B024, B013, B027, B051, B060, P2021-12-04, P2025-02-16, P2025-02-15, P2024-11-30, P2024-11-09, P2024-07-14</t>
        </is>
      </c>
      <c r="G60" s="6" t="inlineStr">
        <is>
          <t>RC-052; RC-012; RC-100</t>
        </is>
      </c>
      <c r="H60" s="6" t="inlineStr">
        <is>
          <t>não</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provisório</t>
        </is>
      </c>
      <c r="F61" s="6" t="inlineStr">
        <is>
          <t>B031, B013, B051, B060, P2021-12-04, P2024-05-04, P2025-02-15, P2024-11-30, P2024-11-09, P2024-07-14, P2023-06-17</t>
        </is>
      </c>
      <c r="G61" s="6" t="inlineStr">
        <is>
          <t>RC-061; RC-059; RC-100</t>
        </is>
      </c>
      <c r="H61" s="6" t="inlineStr">
        <is>
          <t>não</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provisório</t>
        </is>
      </c>
      <c r="F62" s="6" t="inlineStr">
        <is>
          <t>B031, B024, B013, B051, B060, P2021-12-04, P2024-05-04, P2025-02-15, P2024-11-30, P2024-11-09, P2024-07-14</t>
        </is>
      </c>
      <c r="G62" s="6" t="inlineStr">
        <is>
          <t>RC-060; RC-087; RC-048; RC-472; RC-473; RC-496; RC-596; RC-601; RC-635</t>
        </is>
      </c>
      <c r="H62" s="6" t="inlineStr">
        <is>
          <t>não</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provisório</t>
        </is>
      </c>
      <c r="F63" s="6" t="inlineStr">
        <is>
          <t>B031</t>
        </is>
      </c>
      <c r="G63" s="6" t="inlineStr">
        <is>
          <t>RC-058; RC-018; RC-032; RC-068</t>
        </is>
      </c>
      <c r="H63" s="6" t="inlineStr">
        <is>
          <t>não</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provisório</t>
        </is>
      </c>
      <c r="F64" s="6" t="inlineStr">
        <is>
          <t>B031, B048, P2025-03-15, P2024-11-09, P2024-09-29, P2024-04-14, P2025-06-14</t>
        </is>
      </c>
      <c r="G64" s="6" t="inlineStr">
        <is>
          <t>RC-041; RC-001; RC-048</t>
        </is>
      </c>
      <c r="H64" s="6" t="inlineStr">
        <is>
          <t>não</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provisório</t>
        </is>
      </c>
      <c r="F65" s="6" t="inlineStr">
        <is>
          <t>B031, B024, P2022-12-17, P2024-11-30, P2024-08-03, P2024-04-13</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provisório</t>
        </is>
      </c>
      <c r="F69" s="6" t="inlineStr">
        <is>
          <t>B031, B023, B052, B061, P2024-04-13, P2025-11-29</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provisório</t>
        </is>
      </c>
      <c r="F71" s="6" t="inlineStr">
        <is>
          <t>B031, B033, B003, B025, B026, B005, P2022-12-17, P2024-11-30, P2024-07-13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provisório</t>
        </is>
      </c>
      <c r="F72" s="6" t="inlineStr">
        <is>
          <t>B031, B016, B006, B027, B034, B036, B060, P2021-12-04, P2025-06-26</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provisório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provisório</t>
        </is>
      </c>
      <c r="F75" s="6" t="inlineStr">
        <is>
          <t>B031, B017, B018, B039, B057, B058, B060, P2021-03-27; RC-286</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provisório</t>
        </is>
      </c>
      <c r="F76" s="6" t="inlineStr">
        <is>
          <t>B031, B024, B044, B035, B022, B023, P2024-11-30</t>
        </is>
      </c>
      <c r="G76" s="6" t="inlineStr">
        <is>
          <t>RC-104; RC-037; RC-102; RC-135</t>
        </is>
      </c>
      <c r="H76" s="6" t="inlineStr">
        <is>
          <t>não</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provisório</t>
        </is>
      </c>
      <c r="F79" s="6" t="inlineStr">
        <is>
          <t>B031, B017, B018, B039, B015, B003, B025, B026, B057, B058, B060, B061, P2022-12-17, P2024-03-03</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provisório</t>
        </is>
      </c>
      <c r="F80" s="6" t="inlineStr">
        <is>
          <t>B031, B061, P2022-12-17</t>
        </is>
      </c>
      <c r="G80" s="6" t="inlineStr">
        <is>
          <t>RC-017; RC-028; RC-046; RC-002</t>
        </is>
      </c>
      <c r="H80" s="6" t="inlineStr">
        <is>
          <t>não</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provisório</t>
        </is>
      </c>
      <c r="F81" s="6" t="inlineStr">
        <is>
          <t>B031, B017, P2023-05-13</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provisório</t>
        </is>
      </c>
      <c r="F82" s="6" t="inlineStr">
        <is>
          <t>B031, B017, B014, B061, P2026-04-02, P2025-10-25, P2024-11-30, P2024-11-02, P2024-08-03, P2024-04-14, P2023-12-02, P2023-06-25</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provisório</t>
        </is>
      </c>
      <c r="F87" s="6" t="inlineStr">
        <is>
          <t>B031, B044, B020, B021, B061, P2025-03-15, P2025-02-16, P2024-11-30, P2024-11-09, ART-2026-08-18, P2024-02-03, P2024-08-03, B087, B088, B089</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provisório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provisório</t>
        </is>
      </c>
      <c r="F90" s="6" t="inlineStr">
        <is>
          <t>B031, B017, B018, B039, P2026-04-02</t>
        </is>
      </c>
      <c r="G90" s="6" t="inlineStr">
        <is>
          <t>RC-109; RC-018; RC-080; RC-141</t>
        </is>
      </c>
      <c r="H90" s="6" t="inlineStr">
        <is>
          <t>não</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provisório</t>
        </is>
      </c>
      <c r="F92" s="6" t="inlineStr">
        <is>
          <t>B031, B024, B044, B001, P2021-12-04, P2025-03-15, P2024-11-02, P2024-08-03, P2023-11-19, P2023-04-15, P2023-04-01</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provisório</t>
        </is>
      </c>
      <c r="F93" s="6" t="inlineStr">
        <is>
          <t>B031, B016, B014, B057, B060, P2021-12-04, P2026-07-30, P2026-04-02, P2025-10-25, P2025-02-16, P2024-03-02, ART-2026-08-18, P2023-05-13, P2023-12-02, P2021-03-27, P2024-09-28, P2024-08-03, P2023-11-19, P2023-04-30</t>
        </is>
      </c>
      <c r="G93" s="6" t="inlineStr">
        <is>
          <t>RC-076; RC-087; RC-085; RC-025; RC-072; RC-456; RC-472; RC-604; RC-607; RC-609; RC-611; RC-612; RC-615; RC-608; RC-167; RC-649; RC-697</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provisório</t>
        </is>
      </c>
      <c r="F94" s="6" t="inlineStr">
        <is>
          <t>B031, P2024-05-04, P2025-02-16, P2024-04-13</t>
        </is>
      </c>
      <c r="G94" s="6" t="inlineStr">
        <is>
          <t>RC-035; RC-109; RC-136; RC-009; RC-631</t>
        </is>
      </c>
      <c r="H94" s="6" t="inlineStr">
        <is>
          <t>não</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provisório</t>
        </is>
      </c>
      <c r="F95" s="6" t="inlineStr">
        <is>
          <t>B031, B044, B035, B013, B014, B022, B023, B048, B003, B005, B011, B049, B043, B041, B006, B050, B027, B051, B034, B036, B040, B052, B042, B009, P2021-12-04, P2025-10-25, P2025-06-26, P2025-02-15, P2024-11-30, P2024-11-09, P2024-07-14, P2023-12-02, P2021-03-27</t>
        </is>
      </c>
      <c r="G95" s="6" t="inlineStr">
        <is>
          <t>RC-071; RC-106; RC-107; RC-003; RC-090; RC-611; RC-656; RC-718</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provisório</t>
        </is>
      </c>
      <c r="F97" s="6" t="inlineStr">
        <is>
          <t>B031, P2026-08-04</t>
        </is>
      </c>
      <c r="G97" s="6" t="inlineStr">
        <is>
          <t>RC-082; RC-106</t>
        </is>
      </c>
      <c r="H97" s="6" t="inlineStr">
        <is>
          <t>não</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provisório</t>
        </is>
      </c>
      <c r="F99" s="6" t="inlineStr">
        <is>
          <t>B031, B044, B005, B042</t>
        </is>
      </c>
      <c r="G99" s="6" t="inlineStr">
        <is>
          <t>RC-036; RC-064; RC-009; RC-078; RC-024</t>
        </is>
      </c>
      <c r="H99" s="6" t="inlineStr">
        <is>
          <t>não</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provisório</t>
        </is>
      </c>
      <c r="F100" s="6" t="inlineStr">
        <is>
          <t>B031, B039, B023, B048, B003, B026, B005, B049, B041, B006, B050, B034, B036, B040, B052, B061, P2025-03-15, P2025-02-16, P2025-02-15, P2024-11-30, P2024-11-09</t>
        </is>
      </c>
      <c r="G100" s="6" t="inlineStr">
        <is>
          <t>RC-042; RC-056; RC-107; RC-578</t>
        </is>
      </c>
      <c r="H100" s="6" t="inlineStr">
        <is>
          <t>não</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provisório</t>
        </is>
      </c>
      <c r="F102" s="6" t="inlineStr">
        <is>
          <t>B031, B017, B018, B039</t>
        </is>
      </c>
      <c r="G102" s="6" t="inlineStr">
        <is>
          <t>RC-127; RC-026; RC-142; RC-074; RC-133</t>
        </is>
      </c>
      <c r="H102" s="6" t="inlineStr">
        <is>
          <t>não</t>
        </is>
      </c>
      <c r="I102" s="6" t="inlineStr">
        <is>
          <t>2026-08-14</t>
        </is>
      </c>
    </row>
    <row r="103">
      <c r="A103" s="6" t="inlineStr">
        <is>
          <t>RC-102</t>
        </is>
      </c>
      <c r="B103" s="6" t="inlineStr">
        <is>
          <t>Shiva (Savna)</t>
        </is>
      </c>
      <c r="C103" s="6" t="inlineStr">
        <is>
          <t>Seres &amp; Entidades</t>
        </is>
      </c>
      <c r="D103" s="6" t="inlineStr">
        <is>
          <t>1.1 Divindades / Criadores</t>
        </is>
      </c>
      <c r="E103" s="6" t="inlineStr">
        <is>
          <t>🟡 provisório</t>
        </is>
      </c>
      <c r="F103" s="6" t="inlineStr">
        <is>
          <t>B031, B024, B044, B001, B033, B016, B020, B021, B022, B050, B051, B036, B060, B037, P2022-12-17, P2021-12-04, P2026-07-30, P2024-05-04, P2025-03-15, P2025-02-16, P2024-11-30, P2024-11-09, P2024-07-14, P2025-11-29, P2023-06-24, P2023-04-15</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provisório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provisório</t>
        </is>
      </c>
      <c r="F105" s="6" t="inlineStr">
        <is>
          <t>B031, B035, B001, B033, B014, B044, B024, B021, B022, B023, B060, B037, B017, B018, B039, B020, P2022-12-17, P2021-12-04, P2025-03-15, P2025-02-16, P2024-11-30, P2024-11-09, P2024-08-03, P2024-07-14, P2024-03-02, P2023-12-02, P2025-11-29, P2023-11-19, P2023-09-09, P2023-06-03, P2023-04-15, P2023-04-01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provisório</t>
        </is>
      </c>
      <c r="F107" s="6" t="inlineStr">
        <is>
          <t>B031, B024, B044, B001, B002, B016, B013, B021, B041, B060, P2022-12-17, P2024-05-04, P2025-03-15, P2025-02-16, P2025-02-15, P2024-11-30, P2024-11-09, P2024-08-03, P2024-07-13</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provisório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provisório</t>
        </is>
      </c>
      <c r="F110" s="6" t="inlineStr">
        <is>
          <t>B031, P2022-12-17</t>
        </is>
      </c>
      <c r="G110" s="6" t="inlineStr">
        <is>
          <t>RC-146; RC-136; RC-089; RC-120; RC-036</t>
        </is>
      </c>
      <c r="H110" s="6" t="inlineStr">
        <is>
          <t>não</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provisório</t>
        </is>
      </c>
      <c r="F119" s="6" t="inlineStr">
        <is>
          <t>B031, B020, B060</t>
        </is>
      </c>
      <c r="G119" s="6" t="inlineStr">
        <is>
          <t>RC-133; RC-109; RC-086; RC-299</t>
        </is>
      </c>
      <c r="H119" s="6" t="inlineStr">
        <is>
          <t>não</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não</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provisório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provisório</t>
        </is>
      </c>
      <c r="F136" s="6" t="inlineStr">
        <is>
          <t>B031, B024, B044, B001, B033, B016, B014, B020, B021, B022, B051, B036, B060, P2022-12-17, P2021-12-04, P2026-07-30, P2024-05-04, P2026-04-02, P2025-03-15, P2025-02-16, P2024-11-30, P2024-11-09, P2024-08-03, P2024-07-14, P2023-04-15</t>
        </is>
      </c>
      <c r="G136" s="6" t="inlineStr">
        <is>
          <t>RC-037; RC-102; RC-104; RC-081; RC-009; RC-584; RC-622; RC-642; RC-565</t>
        </is>
      </c>
      <c r="H136" s="6" t="inlineStr">
        <is>
          <t>não</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provisório</t>
        </is>
      </c>
      <c r="F143" s="6" t="inlineStr">
        <is>
          <t>B031, B017, B018, B039, B015, B057, B058, B060, P2022-12-17, P2024-03-03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provisório</t>
        </is>
      </c>
      <c r="F146" s="6" t="inlineStr">
        <is>
          <t>B031, B020, B021, B050, B060, P2022-12-17, P2025-10-25, P2024-11-30, P2024-11-09, P2024-09-29, B087, B088, B089</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provisório</t>
        </is>
      </c>
      <c r="F147" s="6" t="inlineStr">
        <is>
          <t>B031, B057, B061</t>
        </is>
      </c>
      <c r="G147" s="6" t="inlineStr">
        <is>
          <t>RC-109; RC-039; RC-092</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provisório</t>
        </is>
      </c>
      <c r="F148" s="6" t="inlineStr">
        <is>
          <t>B031, B015, P2025-10-25, P2025-06-26, P2023-07-30</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provisório</t>
        </is>
      </c>
      <c r="F149" s="6" t="inlineStr">
        <is>
          <t>B031, B024, B001, B002, B014, B005</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provisório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provisório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provisório</t>
        </is>
      </c>
      <c r="F152" s="6" t="inlineStr">
        <is>
          <t>B024, P2024-09-29, P2024-02-03, P2024-09-28</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provisório</t>
        </is>
      </c>
      <c r="F153" s="6" t="inlineStr">
        <is>
          <t>B024, B044, B001, B016, B013, B022, B060, B061, P2021-12-04, P2026-07-30, P2024-05-04, P2025-03-15, P2024-11-30, P2024-11-09, P2024-04-14, P2025-06-14, P2024-03-02, B089</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t>
        </is>
      </c>
      <c r="C154" s="6" t="inlineStr">
        <is>
          <t>Conceitos Cosmológicos</t>
        </is>
      </c>
      <c r="D154" s="6" t="inlineStr">
        <is>
          <t>2.2 Leis e princípios cósmicos</t>
        </is>
      </c>
      <c r="E154" s="6" t="inlineStr">
        <is>
          <t>🟡 provisório</t>
        </is>
      </c>
      <c r="F154" s="6" t="inlineStr">
        <is>
          <t>B024, B041, B019, P2025-03-15</t>
        </is>
      </c>
      <c r="G154" s="6" t="inlineStr">
        <is>
          <t>RC-040; RC-091; RC-154</t>
        </is>
      </c>
      <c r="H154" s="6" t="inlineStr">
        <is>
          <t>não</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provisório</t>
        </is>
      </c>
      <c r="F155" s="6" t="inlineStr">
        <is>
          <t>B024, P2024-05-04, P2025-03-15, P2024-11-30, P2024-04-13, P2023-09-09, P2023-04-15</t>
        </is>
      </c>
      <c r="G155" s="6" t="inlineStr">
        <is>
          <t>RC-153; RC-091; RC-691; RC-693</t>
        </is>
      </c>
      <c r="H155" s="6" t="inlineStr">
        <is>
          <t>não</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provisório</t>
        </is>
      </c>
      <c r="F156" s="6" t="inlineStr">
        <is>
          <t>B024, B033, B050</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provisório</t>
        </is>
      </c>
      <c r="F161" s="6" t="inlineStr">
        <is>
          <t>B024, P2024-05-04, P2025-03-15, P2025-02-16, P2025-02-15, P2024-11-30, P2024-11-09, P2024-09-29, P2024-09-28</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provisório</t>
        </is>
      </c>
      <c r="F162" s="6" t="inlineStr">
        <is>
          <t>B024, B041, P2024-05-04, P2025-03-15, P2025-02-16, P2025-02-15, P2024-11-30, P2024-11-09, P2025-06-14, P2023-11-19, P2023-06-24</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provisório</t>
        </is>
      </c>
      <c r="F163" s="6" t="inlineStr">
        <is>
          <t>B024, B041, P2024-05-04, P2025-03-15, P2025-02-16, P2025-02-15, P2024-11-30, P2024-11-09, P2024-03-03, P2024-04-14, P2025-06-14, P2023-11-19</t>
        </is>
      </c>
      <c r="G163" s="6" t="inlineStr">
        <is>
          <t>RC-161; RC-148; RC-636; RC-690; RC-692; RC-693; RC-715</t>
        </is>
      </c>
      <c r="H163" s="6" t="inlineStr">
        <is>
          <t>não</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provisório</t>
        </is>
      </c>
      <c r="F164" s="6" t="inlineStr">
        <is>
          <t>B024, P2025-03-15, P2025-02-16, P2025-02-15, P2024-11-30, P2024-11-09, P2024-04-14, P2025-06-14, P2023-11-19</t>
        </is>
      </c>
      <c r="G164" s="6" t="inlineStr">
        <is>
          <t>RC-161; RC-042; RC-164; RC-694; RC-707; RC-725</t>
        </is>
      </c>
      <c r="H164" s="6" t="inlineStr">
        <is>
          <t>não</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provisório</t>
        </is>
      </c>
      <c r="F165" s="6" t="inlineStr">
        <is>
          <t>B024, B035, B019, P2025-03-15, P2025-02-15, P2024-11-30, P2024-04-13, P2024-04-14, P2021-03-27, P2025-11-29</t>
        </is>
      </c>
      <c r="G165" s="6" t="inlineStr">
        <is>
          <t>RC-163; RC-099; RC-160</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provisório</t>
        </is>
      </c>
      <c r="F166" s="6" t="inlineStr">
        <is>
          <t>B024</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provisório</t>
        </is>
      </c>
      <c r="F167" s="6" t="inlineStr">
        <is>
          <t>B024, B074, B075, P2022-12-17, P2021-12-04, P2026-07-30, P2026-04-02, P2025-06-26, P2025-03-15, P2025-02-15, P2024-11-30, P2024-11-09, P2024-04-14, P2025-06-14, P2026-08-04, ART-2026-08-18, P2023-05-13, P2023-07-30, P2023-07-05, P2023-04-01</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provisório</t>
        </is>
      </c>
      <c r="F168" s="6" t="inlineStr">
        <is>
          <t>B024, B035, B001, B002, B016, B013, B022, B041, B037, B033, P2021-12-04, P2026-07-30, P2024-05-04, P2025-02-16, P2025-02-15, P2024-11-30, P2024-11-09, P2023-05-13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provisório</t>
        </is>
      </c>
      <c r="F175" s="6" t="inlineStr">
        <is>
          <t>B044, P2024-11-30, P2024-07-13</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provisório</t>
        </is>
      </c>
      <c r="F176" s="6" t="inlineStr">
        <is>
          <t>B044, P2021-03-27, P2024-09-28</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provisório</t>
        </is>
      </c>
      <c r="F177" s="6" t="inlineStr">
        <is>
          <t>B044, B035, B048, P2021-12-04, P2025-03-15, P2024-11-30, P2024-07-13, P2023-05-13, P2021-03-27</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provisório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provisório</t>
        </is>
      </c>
      <c r="F187" s="6" t="inlineStr">
        <is>
          <t>B044, B017, B018, B023, P2024-11-30, P2024-04-13</t>
        </is>
      </c>
      <c r="G187" s="6" t="inlineStr">
        <is>
          <t>RC-036; RC-078; RC-176</t>
        </is>
      </c>
      <c r="H187" s="6" t="inlineStr">
        <is>
          <t>não</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provisório</t>
        </is>
      </c>
      <c r="F189" s="6" t="inlineStr">
        <is>
          <t>B044, P2021-12-04, P2026-07-30, P2024-11-09</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provisório</t>
        </is>
      </c>
      <c r="F190" s="6" t="inlineStr">
        <is>
          <t>B044, B020, P2025-03-15, P2025-02-16, P2024-11-30, P2024-11-09, P2024-02-03, P2023-06-03, P2023-04-01</t>
        </is>
      </c>
      <c r="G190" s="6" t="inlineStr">
        <is>
          <t>RC-086; RC-184; RC-099; RC-579; RC-727</t>
        </is>
      </c>
      <c r="H190" s="6" t="inlineStr">
        <is>
          <t>não</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provisório</t>
        </is>
      </c>
      <c r="F191" s="6" t="inlineStr">
        <is>
          <t>B044, B016, B013, B048, B006, B060, B061, B042, P2025-02-15, P2024-11-30, P2024-11-09, P2024-03-03, P2024-04-14, P2025-06-14, P2024-02-03</t>
        </is>
      </c>
      <c r="G191" s="6" t="inlineStr">
        <is>
          <t>RC-094; RC-071; RC-100</t>
        </is>
      </c>
      <c r="H191" s="6" t="inlineStr">
        <is>
          <t>não</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provisório</t>
        </is>
      </c>
      <c r="F192" s="6" t="inlineStr">
        <is>
          <t>B044, P2025-03-15, P2025-02-15</t>
        </is>
      </c>
      <c r="G192" s="6" t="inlineStr">
        <is>
          <t>RC-098; RC-036</t>
        </is>
      </c>
      <c r="H192" s="6" t="inlineStr">
        <is>
          <t>não</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provisório</t>
        </is>
      </c>
      <c r="F193" s="6" t="inlineStr">
        <is>
          <t>B044, P2025-03-15, P2025-02-15, P2024-11-30, P2023-05-13, P2023-07-30, P2023-06-24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provisório</t>
        </is>
      </c>
      <c r="F194" s="6" t="inlineStr">
        <is>
          <t>B044, P2024-07-14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provisório</t>
        </is>
      </c>
      <c r="F195" s="6" t="inlineStr">
        <is>
          <t>B035, P2025-03-15, P2025-02-15, P2024-11-30, P2024-11-09, P2024-09-29, P2024-04-13</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provisório</t>
        </is>
      </c>
      <c r="F197" s="6" t="inlineStr">
        <is>
          <t>B035, B001</t>
        </is>
      </c>
      <c r="G197" s="6" t="inlineStr">
        <is>
          <t>RC-041; RC-195; RC-176</t>
        </is>
      </c>
      <c r="H197" s="6" t="inlineStr">
        <is>
          <t>não</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candidato</t>
        </is>
      </c>
      <c r="F201" s="6" t="inlineStr">
        <is>
          <t>B035, P2025-02-15, P2025-06-14</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RC-155; RC-070; RC-690</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provisório</t>
        </is>
      </c>
      <c r="F205" s="6" t="inlineStr">
        <is>
          <t>B001, P2021-12-04, P2026-07-30, P2024-05-04, P2025-02-16, P2025-02-15, P2024-11-30, P2024-11-09</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provisório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provisório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provisório</t>
        </is>
      </c>
      <c r="F218" s="6" t="inlineStr">
        <is>
          <t>B002, B034, B040, B052, B019, B074, B075, P2022-12-17, P2021-12-04, P2026-07-30, P2024-05-04, P2026-04-02, P2025-03-15, P2025-02-16, P2025-02-15, P2024-11-30, P2024-11-09, P2024-09-29, P2024-07-13</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provisório</t>
        </is>
      </c>
      <c r="F219" s="6" t="inlineStr">
        <is>
          <t>B002, P2025-02-15, P2024-11-30, P2023-07-30</t>
        </is>
      </c>
      <c r="G219" s="6" t="inlineStr">
        <is>
          <t>RC-217; RC-219; RC-106; RC-707; RC-708</t>
        </is>
      </c>
      <c r="H219" s="6" t="inlineStr">
        <is>
          <t>não</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provisório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provisório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provisório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provisório</t>
        </is>
      </c>
      <c r="F229" s="6" t="inlineStr">
        <is>
          <t>B033</t>
        </is>
      </c>
      <c r="G229" s="6" t="inlineStr">
        <is>
          <t>RC-099; RC-094; RC-227</t>
        </is>
      </c>
      <c r="H229" s="6" t="inlineStr">
        <is>
          <t>não</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provisório</t>
        </is>
      </c>
      <c r="F231" s="6" t="inlineStr">
        <is>
          <t>B033</t>
        </is>
      </c>
      <c r="G231" s="6" t="inlineStr">
        <is>
          <t>RC-217; RC-099; RC-040</t>
        </is>
      </c>
      <c r="H231" s="6" t="inlineStr">
        <is>
          <t>não</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provisório</t>
        </is>
      </c>
      <c r="F232" s="6" t="inlineStr">
        <is>
          <t>B033, B005, B049, P2025-03-15, P2024-11-30, P2024-11-09, P2024-07-14</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provisório</t>
        </is>
      </c>
      <c r="F233" s="6" t="inlineStr">
        <is>
          <t>B017, B018, B060</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provisório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provisório</t>
        </is>
      </c>
      <c r="F239" s="6" t="inlineStr">
        <is>
          <t>B039</t>
        </is>
      </c>
      <c r="G239" s="6" t="inlineStr">
        <is>
          <t>RC-010; RC-155; RC-099</t>
        </is>
      </c>
      <c r="H239" s="6" t="inlineStr">
        <is>
          <t>não</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provisório</t>
        </is>
      </c>
      <c r="F240" s="6" t="inlineStr">
        <is>
          <t>B039</t>
        </is>
      </c>
      <c r="G240" s="6" t="inlineStr">
        <is>
          <t>RC-074; RC-078; RC-236</t>
        </is>
      </c>
      <c r="H240" s="6" t="inlineStr">
        <is>
          <t>não</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provisório</t>
        </is>
      </c>
      <c r="F242" s="6" t="inlineStr">
        <is>
          <t>B017, B018, B039, B031, B021, P2022-12-17</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provisório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provisório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provisório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provisório</t>
        </is>
      </c>
      <c r="F254" s="6" t="inlineStr">
        <is>
          <t>B016, B014, B005, B049, P2021-12-04, P2026-07-30, P2024-05-04, P2026-04-02, P2025-03-15, P2025-02-16, P2025-02-15, P2024-11-30, P2024-11-09</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provisório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provisório</t>
        </is>
      </c>
      <c r="F259" s="6" t="inlineStr">
        <is>
          <t>B016, P2024-07-13</t>
        </is>
      </c>
      <c r="G259" s="6" t="inlineStr">
        <is>
          <t>RC-009; RC-005; RC-003; RC-070</t>
        </is>
      </c>
      <c r="H259" s="6" t="inlineStr">
        <is>
          <t>não</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provisório</t>
        </is>
      </c>
      <c r="F260" s="6" t="inlineStr">
        <is>
          <t>B016, B061, P2021-12-04, P2025-02-15, P2024-11-30, P2024-11-09, P2023-12-02</t>
        </is>
      </c>
      <c r="G260" s="6" t="inlineStr">
        <is>
          <t>RC-092; RC-252; RC-072; RC-713</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provisório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provisório</t>
        </is>
      </c>
      <c r="F262" s="6" t="inlineStr">
        <is>
          <t>B013, B060, P2024-07-14</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provisório</t>
        </is>
      </c>
      <c r="F263" s="6" t="inlineStr">
        <is>
          <t>B013</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provisório</t>
        </is>
      </c>
      <c r="F264" s="6" t="inlineStr">
        <is>
          <t>B013, P2024-11-09, P2024-07-14</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provisório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provisório</t>
        </is>
      </c>
      <c r="F266" s="6" t="inlineStr">
        <is>
          <t>B013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provisório</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provisório</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provisório</t>
        </is>
      </c>
      <c r="F269" s="6" t="inlineStr">
        <is>
          <t>B013, P2026-04-02, P2024-11-09, P2023-12-02, P2024-09-28</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provisório</t>
        </is>
      </c>
      <c r="F274" s="6" t="inlineStr">
        <is>
          <t>B014, B049, P2026-08-04, P2024-09-28</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provisório</t>
        </is>
      </c>
      <c r="F275" s="6" t="inlineStr">
        <is>
          <t>B014, B042, P2024-03-02; RC-009</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provisório</t>
        </is>
      </c>
      <c r="F281" s="6" t="inlineStr">
        <is>
          <t>B014, P2025-02-15, P2024-11-30, P2023-06-03, P2023-04-15, P2023-04-01</t>
        </is>
      </c>
      <c r="G281" s="6" t="inlineStr">
        <is>
          <t>RC-009; RC-072; RC-274; RC-094; RC-692; RC-770</t>
        </is>
      </c>
      <c r="H281" s="6" t="inlineStr">
        <is>
          <t>não</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provisório</t>
        </is>
      </c>
      <c r="F282" s="6" t="inlineStr">
        <is>
          <t>B014</t>
        </is>
      </c>
      <c r="G282" s="6" t="inlineStr">
        <is>
          <t>RC-092; RC-252; RC-256; RC-071</t>
        </is>
      </c>
      <c r="H282" s="6" t="inlineStr">
        <is>
          <t>não</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provisório</t>
        </is>
      </c>
      <c r="F283" s="6" t="inlineStr">
        <is>
          <t>B014, B060, B061, P2026-04-02, P2025-10-25, P2024-11-30, P2024-11-02, P2024-08-03, P2024-04-14, P2024-03-02, P2023-12-02, P2021-03-27, P2023-09-09</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provisório</t>
        </is>
      </c>
      <c r="F284" s="6" t="inlineStr">
        <is>
          <t>B020, P2022-12-17, P2025-02-16, P2024-11-30, P2024-11-09</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provisório</t>
        </is>
      </c>
      <c r="F285" s="6" t="inlineStr">
        <is>
          <t>B020, B021, B023, B060, P2025-03-15, P2024-11-30, P2024-11-09, P2024-09-29, P2023-06-24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provisório</t>
        </is>
      </c>
      <c r="F286" s="6" t="inlineStr">
        <is>
          <t>B020, P2021-12-04, B087, B088, B089</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provisório</t>
        </is>
      </c>
      <c r="F287" s="6" t="inlineStr">
        <is>
          <t>B020, B021, B060, B061, P2024-11-30, P2024-11-09, P2023-05-21</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provisório</t>
        </is>
      </c>
      <c r="F288" s="6" t="inlineStr">
        <is>
          <t>B020, ART-2026-08-18, B087, B088</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provisório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provisório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provisório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provisório</t>
        </is>
      </c>
      <c r="F296" s="6" t="inlineStr">
        <is>
          <t>B021, P2022-12-17, P2025-02-16, P2024-11-30, P2024-09-29</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provisório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provisório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provisório</t>
        </is>
      </c>
      <c r="F300" s="6" t="inlineStr">
        <is>
          <t>B021, P2024-08-03, B089, B050, B060, P2023-08-05</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provisório</t>
        </is>
      </c>
      <c r="F302" s="6" t="inlineStr">
        <is>
          <t>B020, B021, P2025-02-16, P2024-11-09, P2025-06-14, B087, B088, B089</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provisório</t>
        </is>
      </c>
      <c r="F303" s="6" t="inlineStr">
        <is>
          <t>B020, B021, P2025-02-16, P2024-11-09, P2025-06-14, P2024-08-03, B087, B088, B089</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provisório</t>
        </is>
      </c>
      <c r="F306" s="6" t="inlineStr">
        <is>
          <t>B021, P2023-05-21</t>
        </is>
      </c>
      <c r="G306" s="6" t="inlineStr">
        <is>
          <t>RC-145; RC-027; RC-094</t>
        </is>
      </c>
      <c r="H306" s="6" t="inlineStr">
        <is>
          <t>não</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provisório</t>
        </is>
      </c>
      <c r="F308" s="6" t="inlineStr">
        <is>
          <t>B020, B021, B060, B087, B088</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provisório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provisório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provisório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provisório</t>
        </is>
      </c>
      <c r="F315" s="6" t="inlineStr">
        <is>
          <t>B022, P2025-03-15</t>
        </is>
      </c>
      <c r="G315" s="6" t="inlineStr">
        <is>
          <t>RC-313; RC-300; RC-104; RC-094;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provisório</t>
        </is>
      </c>
      <c r="F320" s="6" t="inlineStr">
        <is>
          <t>B023, P2024-11-30</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provisório</t>
        </is>
      </c>
      <c r="F321" s="6" t="inlineStr">
        <is>
          <t>B023, P2024-11-30</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provisório</t>
        </is>
      </c>
      <c r="F322" s="6" t="inlineStr">
        <is>
          <t>B023, P2024-11-30</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provisório</t>
        </is>
      </c>
      <c r="F323" s="6" t="inlineStr">
        <is>
          <t>B023, P2024-11-30</t>
        </is>
      </c>
      <c r="G323" s="6" t="inlineStr">
        <is>
          <t>RC-319; RC-321; RC-049; RC-094; RC-586</t>
        </is>
      </c>
      <c r="H323" s="6" t="inlineStr">
        <is>
          <t>não</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provisório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provisório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provisório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provisório</t>
        </is>
      </c>
      <c r="F330" s="6" t="inlineStr">
        <is>
          <t>B023, P2022-12-17, P2025-02-16, P2024-11-30, P2024-04-13</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provisório</t>
        </is>
      </c>
      <c r="F332" s="6" t="inlineStr">
        <is>
          <t>B023, B060</t>
        </is>
      </c>
      <c r="G332" s="6" t="inlineStr">
        <is>
          <t>RC-284; RC-001; RC-094</t>
        </is>
      </c>
      <c r="H332" s="6" t="inlineStr">
        <is>
          <t>não</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provisório</t>
        </is>
      </c>
      <c r="F333" s="6" t="inlineStr">
        <is>
          <t>B048, B041, B034, B036, P2025-03-15, P2025-02-16, P2025-02-15, P2024-11-30, P2024-09-29, P2024-04-14, P2025-06-14, P2024-03-02</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provisório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provisório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provisório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provisório</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provisório</t>
        </is>
      </c>
      <c r="F345" s="6" t="inlineStr">
        <is>
          <t>B003, B025, B042, P2022-12-17, P2025-03-15, P2025-02-16, P2025-02-15, P2024-11-30</t>
        </is>
      </c>
      <c r="G345" s="6" t="inlineStr">
        <is>
          <t>RC-003; RC-342; RC-094; RC-005; RC-573</t>
        </is>
      </c>
      <c r="H345" s="6" t="inlineStr">
        <is>
          <t>não</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provisório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provisório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provisório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provisório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provisório</t>
        </is>
      </c>
      <c r="F366" s="6" t="inlineStr">
        <is>
          <t>B011, P2026-04-02, P2025-10-25</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provisório</t>
        </is>
      </c>
      <c r="F367" s="6" t="inlineStr">
        <is>
          <t>B011, P2023-06-03</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provisório</t>
        </is>
      </c>
      <c r="F370" s="6" t="inlineStr">
        <is>
          <t>B049, P2024-11-09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provisório</t>
        </is>
      </c>
      <c r="F372" s="6" t="inlineStr">
        <is>
          <t>B049</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provisório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provisório</t>
        </is>
      </c>
      <c r="F376" s="6" t="inlineStr">
        <is>
          <t>B043, P2023-06-03</t>
        </is>
      </c>
      <c r="G376" s="6" t="inlineStr">
        <is>
          <t>RC-373; RC-374; RC-094</t>
        </is>
      </c>
      <c r="H376" s="6" t="inlineStr">
        <is>
          <t>não</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provisório</t>
        </is>
      </c>
      <c r="F377" s="6" t="inlineStr">
        <is>
          <t>B043, B011, P2026-08-04</t>
        </is>
      </c>
      <c r="G377" s="6" t="inlineStr">
        <is>
          <t>RC-373; RC-072; RC-094</t>
        </is>
      </c>
      <c r="H377" s="6" t="inlineStr">
        <is>
          <t>não</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provisório</t>
        </is>
      </c>
      <c r="F379" s="6" t="inlineStr">
        <is>
          <t>B041, B024, P2024-05-04, P2025-03-15, P2024-11-30, P2024-11-09, P2024-03-03, P2024-04-14, P2023-11-19, P2023-06-24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provisório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provisório</t>
        </is>
      </c>
      <c r="F382" s="6" t="inlineStr">
        <is>
          <t>B041, P2025-03-15, P2025-02-15, P2024-11-30, P2024-11-09, P2024-09-29, P2024-04-14</t>
        </is>
      </c>
      <c r="G382" s="6" t="inlineStr">
        <is>
          <t>RC-378; RC-162; RC-106; RC-094; RC-711; RC-724</t>
        </is>
      </c>
      <c r="H382" s="6" t="inlineStr">
        <is>
          <t>não</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provisório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provisório</t>
        </is>
      </c>
      <c r="F386" s="6" t="inlineStr">
        <is>
          <t>B041, B074, B075, P2026-07-30, P2025-03-15, P2023-06-24</t>
        </is>
      </c>
      <c r="G386" s="6" t="inlineStr">
        <is>
          <t>RC-378; RC-384; RC-094; RC-475</t>
        </is>
      </c>
      <c r="H386" s="6" t="inlineStr">
        <is>
          <t>não</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provisório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provisório</t>
        </is>
      </c>
      <c r="F396" s="6" t="inlineStr">
        <is>
          <t>B050, B060, P2022-12-17, P2025-02-16, P2024-11-30, P2024-11-02, P2024-08-03, P2024-03-02, P2025-11-29, P2023-08-05, P2023-05-20, P2023-04-01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provisório</t>
        </is>
      </c>
      <c r="F397" s="6" t="inlineStr">
        <is>
          <t>B050, B060, P2024-11-30, P2024-03-02</t>
        </is>
      </c>
      <c r="G397" s="6" t="inlineStr">
        <is>
          <t>RC-395; RC-094; RC-049; RC-454; RC-611</t>
        </is>
      </c>
      <c r="H397" s="6" t="inlineStr">
        <is>
          <t>não</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provisório</t>
        </is>
      </c>
      <c r="F399" s="6" t="inlineStr">
        <is>
          <t>B050, B060, P2024-04-13, P2024-02-03</t>
        </is>
      </c>
      <c r="G399" s="6" t="inlineStr">
        <is>
          <t>RC-094; RC-373; RC-068</t>
        </is>
      </c>
      <c r="H399" s="6" t="inlineStr">
        <is>
          <t>não</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provisório</t>
        </is>
      </c>
      <c r="F401" s="6" t="inlineStr">
        <is>
          <t>B050, B061, P2022-12-17, P2021-12-04, P2024-05-04, P2025-02-16, P2025-02-15, P2024-11-30, P2024-11-09, P2024-08-03</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provisório</t>
        </is>
      </c>
      <c r="F404" s="6" t="inlineStr">
        <is>
          <t>B050, B052</t>
        </is>
      </c>
      <c r="G404" s="6" t="inlineStr">
        <is>
          <t>RC-375; RC-373; RC-094</t>
        </is>
      </c>
      <c r="H404" s="6" t="inlineStr">
        <is>
          <t>não</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provisório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provisório</t>
        </is>
      </c>
      <c r="F410" s="6" t="inlineStr">
        <is>
          <t>B051, B060, B061, P2021-12-04, P2024-05-04, P2025-02-16, P2024-11-30, P2023-06-24</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provisório</t>
        </is>
      </c>
      <c r="F411" s="6" t="inlineStr">
        <is>
          <t>B051, B060, B061, P2021-12-04, P2024-05-04, P2025-02-16, P2024-11-30</t>
        </is>
      </c>
      <c r="G411" s="6" t="inlineStr">
        <is>
          <t>RC-310; RC-152; RC-037; RC-094; RC-604</t>
        </is>
      </c>
      <c r="H411" s="6" t="inlineStr">
        <is>
          <t>não</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provisório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provisório</t>
        </is>
      </c>
      <c r="F414" s="6" t="inlineStr">
        <is>
          <t>B051, B024</t>
        </is>
      </c>
      <c r="G414" s="6" t="inlineStr">
        <is>
          <t>RC-102; RC-073; RC-094</t>
        </is>
      </c>
      <c r="H414" s="6" t="inlineStr">
        <is>
          <t>não</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provisório</t>
        </is>
      </c>
      <c r="F415" s="6" t="inlineStr">
        <is>
          <t>B051, B023, B036, B061, P2025-02-16, P2024-11-30, P2024-03-02, P2023-12-02, P2024-09-28, P2025-11-29, P2023-06-25, P2023-05-20, P2023-04-30</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provisório</t>
        </is>
      </c>
      <c r="F416" s="6" t="inlineStr">
        <is>
          <t>B051, P2021-12-04, P2024-05-04, P2025-03-15, P2025-02-15, P2024-11-09</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provisório</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provisório</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provisório</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provisório</t>
        </is>
      </c>
      <c r="F423" s="6" t="inlineStr">
        <is>
          <t>B036, B037, P2024-11-30, P2024-11-09</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provisório</t>
        </is>
      </c>
      <c r="F425" s="6" t="inlineStr">
        <is>
          <t>B036, B060, B061, P2022-12-17, P2025-10-25, P2025-02-16, P2024-11-30, P2024-11-09, P2024-04-13, P2026-08-04, P2024-02-03, P2023-09-09</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provisório</t>
        </is>
      </c>
      <c r="F426" s="6" t="inlineStr">
        <is>
          <t>B036, P2025-02-16, P2024-11-30</t>
        </is>
      </c>
      <c r="G426" s="6" t="inlineStr">
        <is>
          <t>RC-414; RC-073; RC-104; RC-094; RC-714; RC-717; RC-722</t>
        </is>
      </c>
      <c r="H426" s="6" t="inlineStr">
        <is>
          <t>não</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provisório</t>
        </is>
      </c>
      <c r="F427" s="6" t="inlineStr">
        <is>
          <t>B036, B016, P2022-12-17, P2024-11-30</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provisório</t>
        </is>
      </c>
      <c r="F433" s="6" t="inlineStr">
        <is>
          <t>B040, B052, P2024-11-30</t>
        </is>
      </c>
      <c r="G433" s="6" t="inlineStr">
        <is>
          <t>RC-217; RC-099; RC-040; RC-094</t>
        </is>
      </c>
      <c r="H433" s="6" t="inlineStr">
        <is>
          <t>não</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provisório</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provisório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provisório</t>
        </is>
      </c>
      <c r="F437" s="6" t="inlineStr">
        <is>
          <t>B052, B060, P2022-12-17, P2025-10-25, P2024-11-30</t>
        </is>
      </c>
      <c r="G437" s="6" t="inlineStr">
        <is>
          <t>RC-270; RC-094; RC-437; RC-585</t>
        </is>
      </c>
      <c r="H437" s="6" t="inlineStr">
        <is>
          <t>não</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provisório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provisório</t>
        </is>
      </c>
      <c r="F443" s="6" t="inlineStr">
        <is>
          <t>B057, B058</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provisório</t>
        </is>
      </c>
      <c r="F444" s="6" t="inlineStr">
        <is>
          <t>B057, B058</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provisório</t>
        </is>
      </c>
      <c r="F447" s="6" t="inlineStr">
        <is>
          <t>B057, B058</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provisório</t>
        </is>
      </c>
      <c r="F450" s="6" t="inlineStr">
        <is>
          <t>B057, B058, P2025-03-15, P2021-03-27, P2025-11-29</t>
        </is>
      </c>
      <c r="G450" s="6" t="inlineStr">
        <is>
          <t>RC-036; RC-099; RC-001; RC-148</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provisório</t>
        </is>
      </c>
      <c r="F454" s="6" t="inlineStr">
        <is>
          <t>B057, B058</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provisório</t>
        </is>
      </c>
      <c r="F455" s="6" t="inlineStr">
        <is>
          <t>B060, P2022-12-17, P2021-12-04, P2026-07-30, P2026-04-02, P2025-10-25, P2025-06-26, P2024-11-30, P2024-09-29, P2024-07-14, P2024-03-02, P2024-02-03, P2023-05-13, P2023-12-02, P2025-11-29, P2024-08-03</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provisório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provisório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provisório</t>
        </is>
      </c>
      <c r="F460" s="6" t="inlineStr">
        <is>
          <t>B060, P2021-12-04, P2024-07-14</t>
        </is>
      </c>
      <c r="G460" s="6" t="inlineStr">
        <is>
          <t>RC-455; RC-409; RC-104; RC-610</t>
        </is>
      </c>
      <c r="H460" s="6" t="inlineStr">
        <is>
          <t>não</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provisório</t>
        </is>
      </c>
      <c r="F461" s="6" t="inlineStr">
        <is>
          <t>B060, P2022-12-17, P2023-12-02, P2021-03-27</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provisório</t>
        </is>
      </c>
      <c r="F462" s="6" t="inlineStr">
        <is>
          <t>B060, P2021-03-27</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provisório</t>
        </is>
      </c>
      <c r="F464" s="6" t="inlineStr">
        <is>
          <t>B060, P2023-12-02, P2025-11-29</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provisório</t>
        </is>
      </c>
      <c r="F465" s="6" t="inlineStr">
        <is>
          <t>B060</t>
        </is>
      </c>
      <c r="G465" s="6" t="inlineStr">
        <is>
          <t>RC-024; RC-398</t>
        </is>
      </c>
      <c r="H465" s="6" t="inlineStr">
        <is>
          <t>não</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provisório</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provisório</t>
        </is>
      </c>
      <c r="F467" s="6" t="inlineStr">
        <is>
          <t>B060, P2025-02-16, P2024-08-03</t>
        </is>
      </c>
      <c r="G467" s="6" t="inlineStr">
        <is>
          <t>RC-049; RC-145</t>
        </is>
      </c>
      <c r="H467" s="6" t="inlineStr">
        <is>
          <t>não</t>
        </is>
      </c>
      <c r="I467" s="6" t="inlineStr">
        <is>
          <t>2026-08-14</t>
        </is>
      </c>
    </row>
    <row r="468">
      <c r="A468" s="6" t="inlineStr">
        <is>
          <t>RC-467</t>
        </is>
      </c>
      <c r="B468" s="6" t="inlineStr">
        <is>
          <t>Moiras / Nornes / Parcas (destino)</t>
        </is>
      </c>
      <c r="C468" s="6" t="inlineStr">
        <is>
          <t>Conceitos Cosmológicos</t>
        </is>
      </c>
      <c r="D468" s="6" t="inlineStr">
        <is>
          <t>2.5 Propósitos / Destinos</t>
        </is>
      </c>
      <c r="E468" s="6" t="inlineStr">
        <is>
          <t>🟡 provisório</t>
        </is>
      </c>
      <c r="F468" s="6" t="inlineStr">
        <is>
          <t>B060, P2025-06-26, P2025-02-16, P2024-11-30, P2023-05-21, P2023-04-15</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provisório</t>
        </is>
      </c>
      <c r="F471" s="6" t="inlineStr">
        <is>
          <t>B060, P2025-02-16, P2024-11-30, P2024-11-02, P2024-08-03</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provisório</t>
        </is>
      </c>
      <c r="F472" s="6" t="inlineStr">
        <is>
          <t>B060, P2022-12-17, P2025-02-16, P2024-11-30, P2024-11-02, P2024-08-03</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provisório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candidato</t>
        </is>
      </c>
      <c r="F475" s="6" t="inlineStr">
        <is>
          <t>B061, P2022-12-17, P2025-02-16, P2024-11-30, P2026-08-04, P2023-12-02, P2023-06-03</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candidato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candidato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candidato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candidato</t>
        </is>
      </c>
      <c r="F480" s="6" t="inlineStr">
        <is>
          <t>B061, P2022-12-17, P2026-08-04; RC-286; RC-072, P2023-06-03</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candidato</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candidato</t>
        </is>
      </c>
      <c r="F482" s="6" t="inlineStr">
        <is>
          <t>B061, P2021-03-27, B060</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candidato</t>
        </is>
      </c>
      <c r="F483" s="6" t="inlineStr">
        <is>
          <t>B061</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candidato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candidato</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candidato</t>
        </is>
      </c>
      <c r="F487" s="6" t="inlineStr">
        <is>
          <t>B061, P2022-12-17, P2021-12-04, P2024-11-09, P2024-03-03, P2023-12-02, P2021-03-27, P2024-08-03, B089</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candidato</t>
        </is>
      </c>
      <c r="F488" s="6" t="inlineStr">
        <is>
          <t>B061, P2022-12-17, P2024-04-13, P2021-03-27, B089</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candidato</t>
        </is>
      </c>
      <c r="F489" s="6" t="inlineStr">
        <is>
          <t>B061, P2026-08-04, P2021-03-27, P2024-09-28</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candidato</t>
        </is>
      </c>
      <c r="F490" s="6" t="inlineStr">
        <is>
          <t>B061, P2022-12-17, P2024-11-30, P2024-07-14, P2024-04-13, P2026-08-04, P2024-03-02, P2023-12-02, P2023-05-20</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candidato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candidato</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candidato</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candidato</t>
        </is>
      </c>
      <c r="F497" s="6" t="inlineStr">
        <is>
          <t>B061, P2021-12-04</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candidato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candidato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candidato</t>
        </is>
      </c>
      <c r="F500" s="6" t="inlineStr">
        <is>
          <t>B061</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candidato</t>
        </is>
      </c>
      <c r="F501" s="6" t="inlineStr">
        <is>
          <t>B061, P2021-12-04, ART-2025-08-01</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candidato</t>
        </is>
      </c>
      <c r="F504" s="6" t="inlineStr">
        <is>
          <t>B061, P2025-02-16, P2024-11-30, P2024-03-02</t>
        </is>
      </c>
      <c r="G504" s="6" t="inlineStr">
        <is>
          <t>RC-408</t>
        </is>
      </c>
      <c r="H504" s="6" t="inlineStr">
        <is>
          <t>não</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candidato</t>
        </is>
      </c>
      <c r="F507" s="6" t="inlineStr">
        <is>
          <t>B061, P2024-09-28, P2024-08-03, P2023-09-09</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candidato</t>
        </is>
      </c>
      <c r="F514" s="6" t="inlineStr">
        <is>
          <t>B060, B071, P2021-12-04, P2024-05-04, P2025-03-15, P2024-11-09, P2024-07-14, P2024-03-03, P2024-04-14, P2025-06-14</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candidato</t>
        </is>
      </c>
      <c r="F515" s="6" t="inlineStr">
        <is>
          <t>B061, B071, B019, B074, B075, P2022-12-17, P2021-12-04, P2024-05-04, P2025-10-25, P2025-06-26, P2025-02-15, P2024-11-30, P2024-11-09, P2024-07-14, ART-2026-08-18, P2024-09-28, P2024-08-03, P2023-04-15</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candidato</t>
        </is>
      </c>
      <c r="F517" s="6" t="inlineStr">
        <is>
          <t>B071, P2022-12-17, P2024-09-29, P2021-03-27</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candidato</t>
        </is>
      </c>
      <c r="F518" s="6" t="inlineStr">
        <is>
          <t>B072, B074, B075, P2021-12-04, P2026-07-30, P2026-04-02, P2025-02-15, P2024-11-30, P2024-11-09, P2024-02-03, P2025-11-29</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candidato</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candidato</t>
        </is>
      </c>
      <c r="F521" s="6" t="inlineStr">
        <is>
          <t>B072, P2025-02-15</t>
        </is>
      </c>
      <c r="G521" s="6" t="inlineStr">
        <is>
          <t>RC-448; RC-381; RC-099; RC-711</t>
        </is>
      </c>
      <c r="H521" s="6" t="inlineStr">
        <is>
          <t>não</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candidato</t>
        </is>
      </c>
      <c r="F526" s="6" t="inlineStr">
        <is>
          <t>B072, P2022-12-17, P2025-03-15, P2025-02-16, P2025-02-15, P2024-11-30, P2024-11-09, P2024-08-03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candidato</t>
        </is>
      </c>
      <c r="F527" s="6" t="inlineStr">
        <is>
          <t>B072, P2024-11-30, P2024-11-09</t>
        </is>
      </c>
      <c r="G527" s="6" t="inlineStr">
        <is>
          <t>RC-001; RC-167; RC-449</t>
        </is>
      </c>
      <c r="H527" s="6" t="inlineStr">
        <is>
          <t>não</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candidato</t>
        </is>
      </c>
      <c r="F529" s="6" t="inlineStr">
        <is>
          <t>B072, P2023-07-30</t>
        </is>
      </c>
      <c r="G529" s="6" t="inlineStr">
        <is>
          <t>RC-167; RC-515; RC-152</t>
        </is>
      </c>
      <c r="H529" s="6" t="inlineStr">
        <is>
          <t>não</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candidato</t>
        </is>
      </c>
      <c r="F530" s="6" t="inlineStr">
        <is>
          <t>B072, P2025-03-15, P2025-02-16, P2025-02-15, P2024-11-30, P2024-11-09, P2024-09-29, P2024-08-03, P2024-07-14, P2024-03-03, P2024-04-13, P2023-04-15, P2023-04-01</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candidato</t>
        </is>
      </c>
      <c r="F531" s="6" t="inlineStr">
        <is>
          <t>B072, P2024-11-09, P2023-04-15</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candidato</t>
        </is>
      </c>
      <c r="F534" s="6" t="inlineStr">
        <is>
          <t>B073, P2025-02-15, P2024-11-30, P2024-04-13</t>
        </is>
      </c>
      <c r="G534" s="6" t="inlineStr">
        <is>
          <t>RC-454; RC-467; RC-707; RC-714; RC-715; RC-716</t>
        </is>
      </c>
      <c r="H534" s="6" t="inlineStr">
        <is>
          <t>não</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candidato</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provisório</t>
        </is>
      </c>
      <c r="F536" s="6" t="inlineStr">
        <is>
          <t>B042, P2025-10-25, P2024-02-03</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provisório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provisório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provisório</t>
        </is>
      </c>
      <c r="F542" s="6" t="inlineStr">
        <is>
          <t>B019, P2025-03-15, P2025-02-16, P2025-02-15, P2024-11-30, P2024-11-09, P2024-04-13, P2025-06-14, P2023-05-13</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provisório</t>
        </is>
      </c>
      <c r="F544" s="6" t="inlineStr">
        <is>
          <t>B019, P2024-05-04, P2025-03-15, P2025-02-15, P2024-11-30, P2023-04-01</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provisório</t>
        </is>
      </c>
      <c r="F545" s="6" t="inlineStr">
        <is>
          <t>B019, P2022-12-17, P2021-12-04, P2024-05-04, P2026-04-02, P2025-02-16, P2025-02-15, P2024-11-30</t>
        </is>
      </c>
      <c r="G545" s="6" t="inlineStr">
        <is>
          <t>RC-099; RC-042; RC-541; RC-578; RC-614; RC-645; RC-694; RC-695; RC-698; RC-709; RC-710</t>
        </is>
      </c>
      <c r="H545" s="6" t="inlineStr">
        <is>
          <t>não</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provisório</t>
        </is>
      </c>
      <c r="F546" s="6" t="inlineStr">
        <is>
          <t>B019, P2025-02-16, P2024-11-30, P2024-07-14, ART-2026-08-18</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provisório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provisório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provisório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provisório</t>
        </is>
      </c>
      <c r="F552" s="6" t="inlineStr">
        <is>
          <t>B074, B075, P2025-02-15</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provisório</t>
        </is>
      </c>
      <c r="F553" s="6" t="inlineStr">
        <is>
          <t>B074, B075, P2021-12-04, P2024-05-04, P2025-02-16, P2025-02-15, P2024-04-14</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provisório</t>
        </is>
      </c>
      <c r="F554" s="6" t="inlineStr">
        <is>
          <t>B074, B075, P2026-07-30, P2025-02-15, P2024-11-30, P2024-11-09, P2024-04-14, P2025-06-14,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provisório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provisório</t>
        </is>
      </c>
      <c r="F556" s="6" t="inlineStr">
        <is>
          <t>B074, B075, P2026-08-04</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candidato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candidato</t>
        </is>
      </c>
      <c r="F558" s="6" t="inlineStr">
        <is>
          <t>P2024-02-25, P2026-07-30, P2025-03-15, P2025-02-15, P2024-11-09, P2024-07-14, P2023-06-24</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candidato</t>
        </is>
      </c>
      <c r="F559" s="6" t="inlineStr">
        <is>
          <t>P2024-02-25, P2026-07-30, P2025-03-15, P2025-02-15, P2024-11-09, P2025-06-14,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candidato</t>
        </is>
      </c>
      <c r="F560" s="6" t="inlineStr">
        <is>
          <t>P2024-02-25, P2024-05-04, P2025-03-15, P2025-02-15, P2024-11-30, P2024-11-09, P2024-04-13, P2024-04-14, P2024-02-03, P2023-05-13, P2025-11-29</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candidato</t>
        </is>
      </c>
      <c r="F561" s="6" t="inlineStr">
        <is>
          <t>P2024-02-25, P2024-05-04, P2024-09-29, P2025-06-14,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candidato</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candidato</t>
        </is>
      </c>
      <c r="F563" s="6" t="inlineStr">
        <is>
          <t>P2024-02-25</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candidato</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candidato</t>
        </is>
      </c>
      <c r="F565" s="6" t="inlineStr">
        <is>
          <t>P2024-02-25, P2022-12-17, P2021-12-04, P2024-05-04; RC-614</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provisório</t>
        </is>
      </c>
      <c r="F566" s="6" t="inlineStr">
        <is>
          <t>B060, B013, P2024-02-25, P2024-07-14, P2024-04-13, P2026-08-04, P2023-06-03, P2023-05-20, P2023-04-15, P2023-04-01</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candidato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candidato</t>
        </is>
      </c>
      <c r="F568" s="6" t="inlineStr">
        <is>
          <t>P2022-12-17, P2025-02-16, P2024-09-29</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candidato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candidato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candidato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candidato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candidato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candidato</t>
        </is>
      </c>
      <c r="F574" s="6" t="inlineStr">
        <is>
          <t>P2022-12-17</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candidato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candidato</t>
        </is>
      </c>
      <c r="F576" s="6" t="inlineStr">
        <is>
          <t>P2022-12-17</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candidato</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candidato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candidato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candidato</t>
        </is>
      </c>
      <c r="F580" s="6" t="inlineStr">
        <is>
          <t>P2022-12-17, P2025-02-16, P2024-11-30, P2024-11-09</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candidato</t>
        </is>
      </c>
      <c r="F581" s="6" t="inlineStr">
        <is>
          <t>P2022-12-17, P2024-04-13, P2023-12-02; RC-673; RC-024; RC-488</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candidato</t>
        </is>
      </c>
      <c r="F582" s="6" t="inlineStr">
        <is>
          <t>P2022-12-17, P2025-02-16, P2024-11-30, P2024-08-03, P2023-04-30</t>
        </is>
      </c>
      <c r="G582" s="6" t="inlineStr">
        <is>
          <t>RC-106; RC-104; RC-522; RC-523; RC-582; RC-700; RC-688</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candidato</t>
        </is>
      </c>
      <c r="F583" s="6" t="inlineStr">
        <is>
          <t>P2022-12-17, P2025-02-16, P2024-11-30, P2024-08-03, P2023-09-09, P2023-04-30</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candidato</t>
        </is>
      </c>
      <c r="F584" s="6" t="inlineStr">
        <is>
          <t>P2022-12-17, P2023-05-20</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candidato</t>
        </is>
      </c>
      <c r="F585" s="6" t="inlineStr">
        <is>
          <t>P2022-12-17, P2025-02-16, P2024-11-30, P2024-08-03, P2023-04-30</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candidato</t>
        </is>
      </c>
      <c r="F586" s="6" t="inlineStr">
        <is>
          <t>P2022-12-17, P2025-02-16, P2024-11-30, P2023-06-25</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candidato</t>
        </is>
      </c>
      <c r="F587" s="6" t="inlineStr">
        <is>
          <t>P2022-12-17, P2025-02-16, P2024-11-30, P2024-11-02, P2024-08-03, P2024-09-28</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candidato</t>
        </is>
      </c>
      <c r="F588" s="6" t="inlineStr">
        <is>
          <t>P2022-12-17, P2023-12-02, B089</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candidato</t>
        </is>
      </c>
      <c r="F589" s="6" t="inlineStr">
        <is>
          <t>P2022-12-17, P2021-03-27</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candidato</t>
        </is>
      </c>
      <c r="F590" s="6" t="inlineStr">
        <is>
          <t>P2022-12-17, P2023-12-02, P2021-03-27, B089</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candidato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candidato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candidato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candidato</t>
        </is>
      </c>
      <c r="F594" s="6" t="inlineStr">
        <is>
          <t>P2022-12-17, P2025-02-16, P2024-11-30, P2023-06-25</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candidato</t>
        </is>
      </c>
      <c r="F595" s="6" t="inlineStr">
        <is>
          <t>P2022-12-17, P2025-02-16, P2024-11-30, P2024-11-09, P2024-09-28</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candidato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candidato</t>
        </is>
      </c>
      <c r="F597" s="6" t="inlineStr">
        <is>
          <t>P2021-12-04, P2024-05-04</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candidato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candidato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candidato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candidato</t>
        </is>
      </c>
      <c r="F601" s="6" t="inlineStr">
        <is>
          <t>P2021-12-04, P2026-07-30, P2024-05-04, P2024-11-09, P2024-07-14</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candidato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candidato</t>
        </is>
      </c>
      <c r="F603" s="6" t="inlineStr">
        <is>
          <t>P2021-12-04, P2024-11-09, P2024-07-14</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candidato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candidato</t>
        </is>
      </c>
      <c r="F605" s="6" t="inlineStr">
        <is>
          <t>P2021-12-04, P2026-07-30, P2024-05-04, P2025-10-25, P2025-02-16, P2024-11-30, P2024-07-14, P2024-03-02, P2023-05-13</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candidato</t>
        </is>
      </c>
      <c r="F606" s="6" t="inlineStr">
        <is>
          <t>P2021-12-04, P2024-05-04, P2024-11-09</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candidato</t>
        </is>
      </c>
      <c r="F607" s="6" t="inlineStr">
        <is>
          <t>P2021-12-04, P2026-07-30, P2024-05-04, P2025-03-15, P2025-02-15, P2024-11-30, P2024-11-09, P2024-07-14, P2024-03-02</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candidato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candidato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candidato</t>
        </is>
      </c>
      <c r="F610" s="6" t="inlineStr">
        <is>
          <t>P2021-12-04, P2026-07-30, P2023-12-02, P2024-08-03</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candidato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candidato</t>
        </is>
      </c>
      <c r="F612" s="6" t="inlineStr">
        <is>
          <t>P2021-12-04, P2025-06-26, P2025-02-16, P2024-11-30, P2024-04-13, P2023-12-02</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candidato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candidato</t>
        </is>
      </c>
      <c r="F614" s="6" t="inlineStr">
        <is>
          <t>P2021-12-04, P2024-07-14</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candidato</t>
        </is>
      </c>
      <c r="F615" s="6" t="inlineStr">
        <is>
          <t>P2021-12-04, P2025-02-16, P2025-02-15</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candidato</t>
        </is>
      </c>
      <c r="F616" s="6" t="inlineStr">
        <is>
          <t>P2021-12-04, P2024-05-04, P2025-02-16, P2025-02-15, P2023-06-17</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candidato</t>
        </is>
      </c>
      <c r="F617" s="6" t="inlineStr">
        <is>
          <t>P2021-12-04</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candidato</t>
        </is>
      </c>
      <c r="F618" s="6" t="inlineStr">
        <is>
          <t>P2021-12-04</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candidato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candidato</t>
        </is>
      </c>
      <c r="F620" s="6" t="inlineStr">
        <is>
          <t>P2021-12-04, P2024-05-04, P2026-04-02, P2025-02-16, P2025-02-15, P2024-11-30, P2024-11-09, P2024-07-14, P2024-07-13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candidato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candidato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candidato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candidato</t>
        </is>
      </c>
      <c r="F624" s="6" t="inlineStr">
        <is>
          <t>P2026-07-30, P2024-05-04, P2025-02-16, P2025-02-15, P2024-11-30, P2024-11-09, P2024-07-14, P2024-04-14, P2025-06-14,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candidato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candidato</t>
        </is>
      </c>
      <c r="F626" s="6" t="inlineStr">
        <is>
          <t>P2026-07-30, P2024-05-04, P2025-03-15, P2025-02-16, P2025-02-15, P2024-11-30, P2024-11-09, P2024-07-14, P2025-06-14, P2024-03-02, P2023-12-02</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candidato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candidato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candidato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candidato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candidato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candidato</t>
        </is>
      </c>
      <c r="F632" s="6" t="inlineStr">
        <is>
          <t>P2024-05-04, P2025-02-16, P2024-11-30, P2024-04-13, P2023-04-15</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candidato</t>
        </is>
      </c>
      <c r="F633" s="6" t="inlineStr">
        <is>
          <t>P2024-05-04</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candidato</t>
        </is>
      </c>
      <c r="F634" s="6" t="inlineStr">
        <is>
          <t>P2024-05-04, P2025-02-16, P2025-02-15, P2024-11-30, P2024-11-09, P2024-09-29, P2024-07-14</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candidato</t>
        </is>
      </c>
      <c r="F635" s="6" t="inlineStr">
        <is>
          <t>P2024-05-04, P2025-02-15, P2024-11-30</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candidato</t>
        </is>
      </c>
      <c r="F636" s="6" t="inlineStr">
        <is>
          <t>P2024-05-04</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candidato</t>
        </is>
      </c>
      <c r="F637" s="6" t="inlineStr">
        <is>
          <t>P2024-05-04, P2025-03-15, P2024-11-09</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candidato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candidato</t>
        </is>
      </c>
      <c r="F639" s="6" t="inlineStr">
        <is>
          <t>P2024-05-04, P2025-03-15, P2025-02-16, P2025-02-15, P2024-11-30, P2024-11-09, P2024-09-29, P2023-04-01</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candidato</t>
        </is>
      </c>
      <c r="F640" s="6" t="inlineStr">
        <is>
          <t>P2024-05-04</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candidato</t>
        </is>
      </c>
      <c r="F641" s="6" t="inlineStr">
        <is>
          <t>P2024-05-04</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candidato</t>
        </is>
      </c>
      <c r="F642" s="6" t="inlineStr">
        <is>
          <t>P2024-05-04, B064, P2024-11-30</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candidato</t>
        </is>
      </c>
      <c r="F643" s="6" t="inlineStr">
        <is>
          <t>P2024-05-04</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candidato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candidato</t>
        </is>
      </c>
      <c r="F645" s="6" t="inlineStr">
        <is>
          <t>P2026-04-02, P2025-03-15, P2023-05-20</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candidato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candidato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candidato</t>
        </is>
      </c>
      <c r="F648" s="6" t="inlineStr">
        <is>
          <t>P2026-04-02</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candidato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candidato</t>
        </is>
      </c>
      <c r="F650" s="6" t="inlineStr">
        <is>
          <t>P2025-10-25, P2024-11-30, P2023-09-09</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candidato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candidato</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candidato</t>
        </is>
      </c>
      <c r="F653" s="6" t="inlineStr">
        <is>
          <t>P2025-10-25, P2025-06-26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candidato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candidato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candidato</t>
        </is>
      </c>
      <c r="F656" s="6" t="inlineStr">
        <is>
          <t>P2025-10-25, P2025-06-26, P2025-03-15, P2025-02-15, P2024-11-30, P2024-09-29, P2024-08-03, P2024-09-28, P2025-11-29</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candidato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candidato</t>
        </is>
      </c>
      <c r="F658" s="6" t="inlineStr">
        <is>
          <t>P2025-10-25, P2025-06-26, P2025-03-15, P2025-02-16, P2025-02-15, P2024-11-09</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candidato</t>
        </is>
      </c>
      <c r="F659" s="6" t="inlineStr">
        <is>
          <t>P2025-06-26, P2025-03-15, P2024-11-30, P2024-09-29, P2025-06-14, P2024-02-25, P2024-05-04, P2024-02-03, P2023-12-02, P2025-11-29, P2023-07-05, P2023-05-20</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candidato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candidato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candidato</t>
        </is>
      </c>
      <c r="F662" s="6" t="inlineStr">
        <is>
          <t>P2025-06-26</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candidato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candidato</t>
        </is>
      </c>
      <c r="F664" s="6" t="inlineStr">
        <is>
          <t>P2025-06-26, P2023-11-19</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candidato</t>
        </is>
      </c>
      <c r="F665" s="6" t="inlineStr">
        <is>
          <t>P2025-06-26, P2025-02-16</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candidato</t>
        </is>
      </c>
      <c r="F666" s="6" t="inlineStr">
        <is>
          <t>P2025-06-26, P2025-02-15, P2024-11-30, P2024-09-29, P2025-06-14, P2024-09-28, P2025-11-29</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candidato</t>
        </is>
      </c>
      <c r="F667" s="6" t="inlineStr">
        <is>
          <t>P2025-06-26, P2024-09-29, P2025-06-14,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candidato</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candidato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candidato</t>
        </is>
      </c>
      <c r="F670" s="6" t="inlineStr">
        <is>
          <t>P2026-02-28, P2025-02-16, P2024-09-28</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candidato</t>
        </is>
      </c>
      <c r="F671" s="6" t="inlineStr">
        <is>
          <t>P2026-02-28, P2025-02-16, P2025-02-15, P2024-11-30</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candidato</t>
        </is>
      </c>
      <c r="F672" s="6" t="inlineStr">
        <is>
          <t>P2025-05-31, P2024-07-14</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candidato</t>
        </is>
      </c>
      <c r="F673" s="6" t="inlineStr">
        <is>
          <t>P2025-05-31, P2025-02-15, P2024-11-30, P2026-08-04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candidato</t>
        </is>
      </c>
      <c r="F674" s="6" t="inlineStr">
        <is>
          <t>P2025-05-31, P2023-12-02</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candidato</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candidato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candidato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candidato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candidato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candidato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candidato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candidato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candidato</t>
        </is>
      </c>
      <c r="F683" s="6" t="inlineStr">
        <is>
          <t>P2025-05-31, P2024-07-14, P2023-06-03, P2023-04-15</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candidato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candidato</t>
        </is>
      </c>
      <c r="F685" s="6" t="inlineStr">
        <is>
          <t>P2025-05-31, P2025-02-16</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candidato</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candidato</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candidato</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candidato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candidato</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candidato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candidato</t>
        </is>
      </c>
      <c r="F692" s="6" t="inlineStr">
        <is>
          <t>P2025-03-15, P2025-06-14; RC-152; RC-712</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candidato</t>
        </is>
      </c>
      <c r="F693" s="6" t="inlineStr">
        <is>
          <t>P2025-03-15, P2025-02-15, P2024-11-30, P2024-11-09, P2024-03-03</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candidato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candidato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candidato</t>
        </is>
      </c>
      <c r="F696" s="6" t="inlineStr">
        <is>
          <t>P2025-02-16, P2025-02-15, P2024-11-09, P2024-09-29, P2024-04-14, P2025-06-14,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candidato</t>
        </is>
      </c>
      <c r="F697" s="6" t="inlineStr">
        <is>
          <t>P2025-02-16, P2024-11-30, P2024-11-02, P2024-08-03, P2024-07-13</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candidato</t>
        </is>
      </c>
      <c r="F698" s="6" t="inlineStr">
        <is>
          <t>P2025-02-16, P2024-09-29</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candidato</t>
        </is>
      </c>
      <c r="F699" s="6" t="inlineStr">
        <is>
          <t>P2025-02-16, P2025-02-15, P2024-11-30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candidato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candidato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candidato</t>
        </is>
      </c>
      <c r="F702" s="6" t="inlineStr">
        <is>
          <t>P2025-02-16, P2024-11-02, P2024-08-03, P2024-09-28</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candidato</t>
        </is>
      </c>
      <c r="F703" s="6" t="inlineStr">
        <is>
          <t>P2025-02-15, P2024-07-13, P2024-03-03, P2026-08-04, P2023-05-13, P2023-04-01</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candidato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candidato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candidato</t>
        </is>
      </c>
      <c r="F706" s="6" t="inlineStr">
        <is>
          <t>P2025-02-15, P2024-11-09, P2024-09-29, P2024-03-03, P2023-11-19</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candidato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candidato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candidato</t>
        </is>
      </c>
      <c r="F709" s="6" t="inlineStr">
        <is>
          <t>P2025-02-15, P2024-11-09, P2025-06-14</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candidato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candidato</t>
        </is>
      </c>
      <c r="F711" s="6" t="inlineStr">
        <is>
          <t>P2025-02-15</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candidato</t>
        </is>
      </c>
      <c r="F712" s="6" t="inlineStr">
        <is>
          <t>P2025-02-15, P2024-11-09, P2024-07-13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candidato</t>
        </is>
      </c>
      <c r="F713" s="6" t="inlineStr">
        <is>
          <t>P2025-02-15, P2025-06-14; RC-618</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candidato</t>
        </is>
      </c>
      <c r="F714" s="6" t="inlineStr">
        <is>
          <t>P2025-02-15</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candidato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candidato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candidato</t>
        </is>
      </c>
      <c r="F717" s="6" t="inlineStr">
        <is>
          <t>P2024-11-30</t>
        </is>
      </c>
      <c r="G717" s="6" t="inlineStr">
        <is>
          <t>RC-454; RC-519; RC-217; RC-658; RC-715; RC-332; RC-714; RC-720</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candidato</t>
        </is>
      </c>
      <c r="F718" s="6" t="inlineStr">
        <is>
          <t>P2024-11-30, P2024-11-09, P2025-06-14, P2026-08-04, P2023-05-13, P2023-06-24, P2023-06-17</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candidato</t>
        </is>
      </c>
      <c r="F719" s="6" t="inlineStr">
        <is>
          <t>P2024-11-30, P2023-12-02, P2021-03-27, P2025-11-29; RC-714; RC-454</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candidato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candidato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candidato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candidato</t>
        </is>
      </c>
      <c r="F723" s="6" t="inlineStr">
        <is>
          <t>P2024-11-09, P2024-09-29, P2024-07-14, P2024-07-13, P2024-09-28, P2024-08-03</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candidato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candidato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candidato</t>
        </is>
      </c>
      <c r="F726" s="6" t="inlineStr">
        <is>
          <t>P2024-11-09, P2024-09-29, P2024-07-13, P2023-06-24, P2023-06-17, P2023-04-01</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candidato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candidato</t>
        </is>
      </c>
      <c r="F728" s="6" t="inlineStr">
        <is>
          <t>P2024-11-09, P2024-08-03, P2024-07-13, B087, B088, B089, P2023-04-30, P2023-04-01</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candidato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candidato</t>
        </is>
      </c>
      <c r="F730" s="6" t="inlineStr">
        <is>
          <t>P2024-11-02</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candidato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candidato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candidato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candidato</t>
        </is>
      </c>
      <c r="F734" s="6" t="inlineStr">
        <is>
          <t>P2024-11-02, P2024-07-14</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candidato</t>
        </is>
      </c>
      <c r="F735" s="6" t="inlineStr">
        <is>
          <t>P2024-11-02, P2024-08-03, P2023-04-30</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candidato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candidato</t>
        </is>
      </c>
      <c r="F737" s="6" t="inlineStr">
        <is>
          <t>P2024-09-29, B087, B088, B089, P2023-04-15</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candidato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candidato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candidato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candidato</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candidato</t>
        </is>
      </c>
      <c r="F742" s="6" t="inlineStr">
        <is>
          <t>P2024-09-29, P2025-11-29</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candidato</t>
        </is>
      </c>
      <c r="F743" s="6" t="inlineStr">
        <is>
          <t>P2024-08-03, P2024-07-14, P2024-07-13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candidato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candidato</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candidato</t>
        </is>
      </c>
      <c r="F746" s="6" t="inlineStr">
        <is>
          <t>P2024-07-14</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candidato</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candidato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candidato</t>
        </is>
      </c>
      <c r="F749" s="6" t="inlineStr">
        <is>
          <t>P2024-03-03, P2024-09-28, B040</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candidato</t>
        </is>
      </c>
      <c r="F750" s="6" t="inlineStr">
        <is>
          <t>P2024-04-13, P2023-12-02, P2025-11-29</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candidato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candidato</t>
        </is>
      </c>
      <c r="F752" s="6" t="inlineStr">
        <is>
          <t>P2024-04-14</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candidato</t>
        </is>
      </c>
      <c r="F753" s="6" t="inlineStr">
        <is>
          <t>P2024-04-14</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candidato</t>
        </is>
      </c>
      <c r="F754" s="6" t="inlineStr">
        <is>
          <t>P2025-06-14</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candidato</t>
        </is>
      </c>
      <c r="F755" s="6" t="inlineStr">
        <is>
          <t>P2025-06-14</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candidato</t>
        </is>
      </c>
      <c r="F756" s="6" t="inlineStr">
        <is>
          <t>P2025-06-14, P2024-02-03</t>
        </is>
      </c>
      <c r="G756" s="6" t="inlineStr">
        <is>
          <t>RC-754; RC-166; RC-695; RC-094</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candidato</t>
        </is>
      </c>
      <c r="F757" s="6" t="inlineStr">
        <is>
          <t>P2024-03-02</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candidato</t>
        </is>
      </c>
      <c r="F758" s="6" t="inlineStr">
        <is>
          <t>P2024-03-02</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candidato</t>
        </is>
      </c>
      <c r="F759" s="6" t="inlineStr">
        <is>
          <t>ART-2026-08-18</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candidato</t>
        </is>
      </c>
      <c r="F760" s="6" t="inlineStr">
        <is>
          <t>P2024-02-03, P2023-04-01</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candidato</t>
        </is>
      </c>
      <c r="F761" s="6" t="inlineStr">
        <is>
          <t>P2024-02-03, P2025-11-29, P2023-11-19, P2023-09-09, P2023-07-05</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candidato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candidato</t>
        </is>
      </c>
      <c r="F763" s="6" t="inlineStr">
        <is>
          <t>P2023-12-02</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candidato</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candidato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candidato</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candidato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candidato</t>
        </is>
      </c>
      <c r="F768" s="6" t="inlineStr">
        <is>
          <t>P2025-11-29</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candidato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candidato</t>
        </is>
      </c>
      <c r="F770" s="6" t="inlineStr">
        <is>
          <t>P2026-07-25</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candidato</t>
        </is>
      </c>
      <c r="F771" s="6" t="inlineStr">
        <is>
          <t>P2026-07-25</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provisório</t>
        </is>
      </c>
      <c r="F772" s="6" t="inlineStr">
        <is>
          <t>B061, P2021-12-04, P2024-05-04, ART-2025-08-01</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provisório</t>
        </is>
      </c>
      <c r="F773" s="6" t="inlineStr">
        <is>
          <t>ART-2025-08-03</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provisório</t>
        </is>
      </c>
      <c r="F777" s="6" t="inlineStr">
        <is>
          <t>ART-2025-08-03, P2023-04-30</t>
        </is>
      </c>
      <c r="G777" s="6" t="inlineStr">
        <is>
          <t>RC-064; RC-080; RC-154</t>
        </is>
      </c>
      <c r="H777" s="6" t="inlineStr">
        <is>
          <t>sim</t>
        </is>
      </c>
      <c r="I777" s="6" t="inlineStr">
        <is>
          <t>2026-08-14</t>
        </is>
      </c>
    </row>
    <row r="778">
      <c r="A778" s="6" t="inlineStr">
        <is>
          <t>RC-777</t>
        </is>
      </c>
      <c r="B778" s="6" t="inlineStr">
        <is>
          <t>Anã (estudou as necessidades dos códigos podres, com Moros; base das Nornes) [REVISAR — grafia]</t>
        </is>
      </c>
      <c r="C778" s="6" t="inlineStr">
        <is>
          <t>Seres &amp; Entidades</t>
        </is>
      </c>
      <c r="D778" s="6" t="inlineStr">
        <is>
          <t>1.3 Extraterrestres / Raças cósmicas</t>
        </is>
      </c>
      <c r="E778" s="6" t="inlineStr">
        <is>
          <t>🟡 provisório</t>
        </is>
      </c>
      <c r="F778" s="6" t="inlineStr">
        <is>
          <t>ART-2025-08-03</t>
        </is>
      </c>
      <c r="G778" s="6" t="inlineStr">
        <is>
          <t>RC-454; RC-467; RC-775</t>
        </is>
      </c>
      <c r="H778" s="6" t="inlineStr">
        <is>
          <t>sim</t>
        </is>
      </c>
      <c r="I778" s="6" t="inlineStr">
        <is>
          <t>2026-08-14</t>
        </is>
      </c>
    </row>
  </sheetData>
  <autoFilter ref="A1:I778"/>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50"/>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provisório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provisório</t>
        </is>
      </c>
      <c r="F3" s="6" t="inlineStr">
        <is>
          <t>(ver ficha completa em termos/)</t>
        </is>
      </c>
      <c r="G3" s="6" t="inlineStr">
        <is>
          <t>(ver ficha completa em termos/)</t>
        </is>
      </c>
      <c r="H3" s="6" t="inlineStr">
        <is>
          <t>(ver ficha completa em termos/)</t>
        </is>
      </c>
      <c r="I3" s="6" t="inlineStr">
        <is>
          <t>B031, B003, B026, B057, B058, B017, P2024-03-03, P2024-04-13, P2023-04-01</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provisório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RC-005</t>
        </is>
      </c>
      <c r="B5" s="6" t="inlineStr">
        <is>
          <t>Segundo Advento do Cristo (Volta de Jesus)</t>
        </is>
      </c>
      <c r="C5" s="6" t="inlineStr">
        <is>
          <t>Eventos &amp; Eras</t>
        </is>
      </c>
      <c r="D5" s="6" t="inlineStr">
        <is>
          <t>7.3 Profecias / Anúncios</t>
        </is>
      </c>
      <c r="E5" s="6" t="inlineStr">
        <is>
          <t>🟡 provisório</t>
        </is>
      </c>
      <c r="F5" s="6" t="inlineStr">
        <is>
          <t>(ver ficha completa em termos/)</t>
        </is>
      </c>
      <c r="G5" s="6" t="inlineStr">
        <is>
          <t>(ver ficha completa em termos/)</t>
        </is>
      </c>
      <c r="H5" s="6" t="inlineStr">
        <is>
          <t>(ver ficha completa em termos/)</t>
        </is>
      </c>
      <c r="I5" s="6" t="inlineStr">
        <is>
          <t>B001, B002, B016, B014, B003, B025, B005, B011, B042, B009, B033, P2026-08-04, P2024-03-02; RC-674; RC-565, P2023-06-03, P2023-05-20, P2023-04-15, P2023-04-01</t>
        </is>
      </c>
      <c r="J5" s="6" t="inlineStr">
        <is>
          <t>(ver ficha completa em termos/)</t>
        </is>
      </c>
      <c r="K5" s="6" t="inlineStr">
        <is>
          <t>RC-003; RC-009; RC-070; RC-072; RC-212</t>
        </is>
      </c>
      <c r="L5" s="6" t="inlineStr">
        <is>
          <t>—</t>
        </is>
      </c>
      <c r="M5" s="6" t="inlineStr">
        <is>
          <t>(ver ficha completa em termos/)</t>
        </is>
      </c>
      <c r="N5" s="6" t="inlineStr">
        <is>
          <t>2026-08-14</t>
        </is>
      </c>
    </row>
    <row r="6">
      <c r="A6" s="6" t="inlineStr">
        <is>
          <t>RC-007</t>
        </is>
      </c>
      <c r="B6" s="6" t="inlineStr">
        <is>
          <t>Exilados de Capela</t>
        </is>
      </c>
      <c r="C6" s="6" t="inlineStr">
        <is>
          <t>Seres &amp; Entidades</t>
        </is>
      </c>
      <c r="D6" s="6" t="inlineStr">
        <is>
          <t>1.5 Decaídos / Exilados / Demônios</t>
        </is>
      </c>
      <c r="E6" s="6" t="inlineStr">
        <is>
          <t>🟡 provisório</t>
        </is>
      </c>
      <c r="F6" s="6" t="inlineStr">
        <is>
          <t>(ver ficha completa em termos/)</t>
        </is>
      </c>
      <c r="G6" s="6" t="inlineStr">
        <is>
          <t>(ver ficha completa em termos/)</t>
        </is>
      </c>
      <c r="H6" s="6" t="inlineStr">
        <is>
          <t>(ver ficha completa em termos/)</t>
        </is>
      </c>
      <c r="I6" s="6" t="inlineStr">
        <is>
          <t>B031, B003, B025, B026, B057, P2023-04-01</t>
        </is>
      </c>
      <c r="J6" s="6" t="inlineStr">
        <is>
          <t>(ver ficha completa em termos/)</t>
        </is>
      </c>
      <c r="K6" s="6" t="inlineStr">
        <is>
          <t>RC-002; RC-003; RC-020; RC-070; RC-078; RC-105</t>
        </is>
      </c>
      <c r="L6" s="6" t="inlineStr">
        <is>
          <t>—</t>
        </is>
      </c>
      <c r="M6" s="6" t="inlineStr">
        <is>
          <t>(ver ficha completa em termos/)</t>
        </is>
      </c>
      <c r="N6" s="6" t="inlineStr">
        <is>
          <t>2026-08-14</t>
        </is>
      </c>
    </row>
    <row r="7">
      <c r="A7" s="6" t="inlineStr">
        <is>
          <t>RC-008</t>
        </is>
      </c>
      <c r="B7" s="6" t="inlineStr">
        <is>
          <t>Tzimtzum</t>
        </is>
      </c>
      <c r="C7" s="6" t="inlineStr">
        <is>
          <t>Termos Específicos</t>
        </is>
      </c>
      <c r="D7" s="6" t="inlineStr">
        <is>
          <t>8.2 Hebraico / Cabala</t>
        </is>
      </c>
      <c r="E7" s="6" t="inlineStr">
        <is>
          <t>🟡 provisório</t>
        </is>
      </c>
      <c r="F7" s="6" t="inlineStr">
        <is>
          <t>(ver ficha completa em termos/)</t>
        </is>
      </c>
      <c r="G7" s="6" t="inlineStr">
        <is>
          <t>(ver ficha completa em termos/)</t>
        </is>
      </c>
      <c r="H7" s="6" t="inlineStr">
        <is>
          <t>(ver ficha completa em termos/)</t>
        </is>
      </c>
      <c r="I7" s="6" t="inlineStr">
        <is>
          <t>B013</t>
        </is>
      </c>
      <c r="J7" s="6" t="inlineStr">
        <is>
          <t>(ver ficha completa em termos/)</t>
        </is>
      </c>
      <c r="K7" s="6" t="inlineStr">
        <is>
          <t>RC-261; RC-267; RC-272; RC-265</t>
        </is>
      </c>
      <c r="L7" s="6" t="inlineStr">
        <is>
          <t>—</t>
        </is>
      </c>
      <c r="M7" s="6" t="inlineStr">
        <is>
          <t>(ver ficha completa em termos/)</t>
        </is>
      </c>
      <c r="N7" s="6" t="inlineStr">
        <is>
          <t>2026-08-14</t>
        </is>
      </c>
    </row>
    <row r="8">
      <c r="A8" s="6" t="inlineStr">
        <is>
          <t>RC-009</t>
        </is>
      </c>
      <c r="B8" s="6" t="inlineStr">
        <is>
          <t>Sophia (Cristo Cósmico)</t>
        </is>
      </c>
      <c r="C8" s="6" t="inlineStr">
        <is>
          <t>Seres &amp; Entidades</t>
        </is>
      </c>
      <c r="D8" s="6" t="inlineStr">
        <is>
          <t>1.1 Divindades / Criadores</t>
        </is>
      </c>
      <c r="E8" s="6" t="inlineStr">
        <is>
          <t>🟡 provisório</t>
        </is>
      </c>
      <c r="F8" s="6" t="inlineStr">
        <is>
          <t>(ver ficha completa em termos/)</t>
        </is>
      </c>
      <c r="G8" s="6" t="inlineStr">
        <is>
          <t>(ver ficha completa em termos/)</t>
        </is>
      </c>
      <c r="H8" s="6" t="inlineStr">
        <is>
          <t>(ver ficha completa em termos/)</t>
        </is>
      </c>
      <c r="I8"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t>
        </is>
      </c>
      <c r="J8" s="6" t="inlineStr">
        <is>
          <t>(ver ficha completa em termos/)</t>
        </is>
      </c>
      <c r="K8" s="6" t="inlineStr">
        <is>
          <t>RC-072; RC-081; RC-085; RC-031; RC-005; RC-070; RC-604; RC-615; RC-631; RC-632; RC-692; RC-699; RC-135; RC-565; RC-476; RC-720; RC-770; RC-556</t>
        </is>
      </c>
      <c r="L8" s="6" t="inlineStr">
        <is>
          <t>—</t>
        </is>
      </c>
      <c r="M8" s="6" t="inlineStr">
        <is>
          <t>(ver ficha completa em termos/)</t>
        </is>
      </c>
      <c r="N8" s="6" t="inlineStr">
        <is>
          <t>2026-08-14</t>
        </is>
      </c>
    </row>
    <row r="9">
      <c r="A9" s="6" t="inlineStr">
        <is>
          <t>RC-021</t>
        </is>
      </c>
      <c r="B9" s="6" t="inlineStr">
        <is>
          <t>Antares (Sistema)</t>
        </is>
      </c>
      <c r="C9" s="6" t="inlineStr">
        <is>
          <t>Lokas &amp; Geografias</t>
        </is>
      </c>
      <c r="D9" s="6" t="inlineStr">
        <is>
          <t>3.1 Planetas / Sistemas estelares</t>
        </is>
      </c>
      <c r="E9" s="6" t="inlineStr">
        <is>
          <t>🟡 provisório</t>
        </is>
      </c>
      <c r="F9" s="6" t="inlineStr">
        <is>
          <t>(ver ficha completa em termos/)</t>
        </is>
      </c>
      <c r="G9" s="6" t="inlineStr">
        <is>
          <t>(ver ficha completa em termos/)</t>
        </is>
      </c>
      <c r="H9" s="6" t="inlineStr">
        <is>
          <t>(ver ficha completa em termos/)</t>
        </is>
      </c>
      <c r="I9" s="6" t="inlineStr">
        <is>
          <t>B031, B058</t>
        </is>
      </c>
      <c r="J9" s="6" t="inlineStr">
        <is>
          <t>(ver ficha completa em termos/)</t>
        </is>
      </c>
      <c r="K9" s="6" t="inlineStr">
        <is>
          <t>RC-017; RC-067; RC-002; RC-103</t>
        </is>
      </c>
      <c r="L9" s="6" t="inlineStr">
        <is>
          <t>—</t>
        </is>
      </c>
      <c r="M9" s="6" t="inlineStr">
        <is>
          <t>(ver ficha completa em termos/)</t>
        </is>
      </c>
      <c r="N9" s="6" t="inlineStr">
        <is>
          <t>2026-08-14</t>
        </is>
      </c>
    </row>
    <row r="10">
      <c r="A10" s="6" t="inlineStr">
        <is>
          <t>RC-024</t>
        </is>
      </c>
      <c r="B10" s="6" t="inlineStr">
        <is>
          <t>Anunnakis</t>
        </is>
      </c>
      <c r="C10" s="6" t="inlineStr">
        <is>
          <t>Seres &amp; Entidades</t>
        </is>
      </c>
      <c r="D10" s="6" t="inlineStr">
        <is>
          <t>1.3 Extraterrestres / Raças cósmicas</t>
        </is>
      </c>
      <c r="E10" s="6" t="inlineStr">
        <is>
          <t>🟡 provisório</t>
        </is>
      </c>
      <c r="F10" s="6" t="inlineStr">
        <is>
          <t>(ver ficha completa em termos/)</t>
        </is>
      </c>
      <c r="G10" s="6" t="inlineStr">
        <is>
          <t>(ver ficha completa em termos/)</t>
        </is>
      </c>
      <c r="H10" s="6" t="inlineStr">
        <is>
          <t>(ver ficha completa em termos/)</t>
        </is>
      </c>
      <c r="I10" s="6" t="inlineStr">
        <is>
          <t>B031, B017, B018, B023, B015, B061, P2022-12-17, P2025-02-16, P2024-11-30, P2024-11-09, P2024-04-13, P2023-12-02, P2021-03-27, B089, P2023-05-20, P2023-04-01</t>
        </is>
      </c>
      <c r="J10" s="6" t="inlineStr">
        <is>
          <t>(ver ficha completa em termos/)</t>
        </is>
      </c>
      <c r="K10" s="6" t="inlineStr">
        <is>
          <t>RC-082; RC-134; RC-053; RC-080; RC-580; RC-583; RC-587; RC-588; RC-589</t>
        </is>
      </c>
      <c r="L10" s="6" t="inlineStr">
        <is>
          <t>—</t>
        </is>
      </c>
      <c r="M10" s="6" t="inlineStr">
        <is>
          <t>(ver ficha completa em termos/)</t>
        </is>
      </c>
      <c r="N10" s="6" t="inlineStr">
        <is>
          <t>2026-08-14</t>
        </is>
      </c>
    </row>
    <row r="11">
      <c r="A11" s="6" t="inlineStr">
        <is>
          <t>RC-036</t>
        </is>
      </c>
      <c r="B11" s="6" t="inlineStr">
        <is>
          <t>Biodemos</t>
        </is>
      </c>
      <c r="C11" s="6" t="inlineStr">
        <is>
          <t>Seres &amp; Entidades</t>
        </is>
      </c>
      <c r="D11" s="6" t="inlineStr">
        <is>
          <t>1.3 Extraterrestres / Raças cósmicas</t>
        </is>
      </c>
      <c r="E11" s="6" t="inlineStr">
        <is>
          <t>🟡 provisório</t>
        </is>
      </c>
      <c r="F11" s="6" t="inlineStr">
        <is>
          <t>(ver ficha completa em termos/)</t>
        </is>
      </c>
      <c r="G11" s="6" t="inlineStr">
        <is>
          <t>(ver ficha completa em termos/)</t>
        </is>
      </c>
      <c r="H11" s="6" t="inlineStr">
        <is>
          <t>(ver ficha completa em termos/)</t>
        </is>
      </c>
      <c r="I11" s="6" t="inlineStr">
        <is>
          <t>B031, B044, B001, B017, B018, B039, B023, B050, B057, B058, P2024-05-04, P2024-04-13</t>
        </is>
      </c>
      <c r="J11" s="6" t="inlineStr">
        <is>
          <t>(ver ficha completa em termos/)</t>
        </is>
      </c>
      <c r="K11" s="6" t="inlineStr">
        <is>
          <t>RC-109; RC-136; RC-049; RC-098</t>
        </is>
      </c>
      <c r="L11" s="6" t="inlineStr">
        <is>
          <t>—</t>
        </is>
      </c>
      <c r="M11" s="6" t="inlineStr">
        <is>
          <t>(ver ficha completa em termos/)</t>
        </is>
      </c>
      <c r="N11" s="6" t="inlineStr">
        <is>
          <t>2026-08-14</t>
        </is>
      </c>
    </row>
    <row r="12">
      <c r="A12" s="6" t="inlineStr">
        <is>
          <t>RC-037</t>
        </is>
      </c>
      <c r="B12" s="6" t="inlineStr">
        <is>
          <t>Brahma (Brajna)</t>
        </is>
      </c>
      <c r="C12" s="6" t="inlineStr">
        <is>
          <t>Seres &amp; Entidades</t>
        </is>
      </c>
      <c r="D12" s="6" t="inlineStr">
        <is>
          <t>1.1 Divindades / Criadores</t>
        </is>
      </c>
      <c r="E12" s="6" t="inlineStr">
        <is>
          <t>🟡 provisório</t>
        </is>
      </c>
      <c r="F12" s="6" t="inlineStr">
        <is>
          <t>(ver ficha completa em termos/)</t>
        </is>
      </c>
      <c r="G12" s="6" t="inlineStr">
        <is>
          <t>(ver ficha completa em termos/)</t>
        </is>
      </c>
      <c r="H12" s="6" t="inlineStr">
        <is>
          <t>(ver ficha completa em termos/)</t>
        </is>
      </c>
      <c r="I12" s="6" t="inlineStr">
        <is>
          <t>B031, B024, B044, B001, B033, B013, B020, B022, B060, B061, B037, P2022-12-17, P2026-07-30, P2025-03-15, P2025-02-16, P2025-02-15, P2024-11-30, P2024-11-09, P2024-09-29, P2024-08-03, P2024-07-14, P2025-11-29, P2023-06-24, P2023-04-15</t>
        </is>
      </c>
      <c r="J12" s="6" t="inlineStr">
        <is>
          <t>(ver ficha completa em termos/)</t>
        </is>
      </c>
      <c r="K12" s="6" t="inlineStr">
        <is>
          <t>RC-041; RC-001; RC-052; RC-104; RC-135; RC-102; RC-696; RC-700; RC-701; RC-261; RC-604; RC-265</t>
        </is>
      </c>
      <c r="L12" s="6" t="inlineStr">
        <is>
          <t>—</t>
        </is>
      </c>
      <c r="M12" s="6" t="inlineStr">
        <is>
          <t>(ver ficha completa em termos/)</t>
        </is>
      </c>
      <c r="N12" s="6" t="inlineStr">
        <is>
          <t>2026-08-14</t>
        </is>
      </c>
    </row>
    <row r="13">
      <c r="A13" s="6" t="inlineStr">
        <is>
          <t>RC-039</t>
        </is>
      </c>
      <c r="B13" s="6" t="inlineStr">
        <is>
          <t>Capela (Sistema)</t>
        </is>
      </c>
      <c r="C13" s="6" t="inlineStr">
        <is>
          <t>Lokas &amp; Geografias</t>
        </is>
      </c>
      <c r="D13" s="6" t="inlineStr">
        <is>
          <t>3.1 Planetas / Sistemas estelares</t>
        </is>
      </c>
      <c r="E13" s="6" t="inlineStr">
        <is>
          <t>🟡 provisório</t>
        </is>
      </c>
      <c r="F13" s="6" t="inlineStr">
        <is>
          <t>(ver ficha completa em termos/)</t>
        </is>
      </c>
      <c r="G13" s="6" t="inlineStr">
        <is>
          <t>(ver ficha completa em termos/)</t>
        </is>
      </c>
      <c r="H13" s="6" t="inlineStr">
        <is>
          <t>(ver ficha completa em termos/)</t>
        </is>
      </c>
      <c r="I13" s="6" t="inlineStr">
        <is>
          <t>B031, B003, B025, B057, B058, P2023-04-01</t>
        </is>
      </c>
      <c r="J13" s="6" t="inlineStr">
        <is>
          <t>(ver ficha completa em termos/)</t>
        </is>
      </c>
      <c r="K13" s="6" t="inlineStr">
        <is>
          <t>RC-085; RC-046; RC-109; RC-146; RC-002; RC-007</t>
        </is>
      </c>
      <c r="L13" s="6" t="inlineStr">
        <is>
          <t>—</t>
        </is>
      </c>
      <c r="M13" s="6" t="inlineStr">
        <is>
          <t>(ver ficha completa em termos/)</t>
        </is>
      </c>
      <c r="N13" s="6" t="inlineStr">
        <is>
          <t>2026-08-14</t>
        </is>
      </c>
    </row>
    <row r="14">
      <c r="A14" s="6" t="inlineStr">
        <is>
          <t>RC-041</t>
        </is>
      </c>
      <c r="B14" s="6" t="inlineStr">
        <is>
          <t>Criador (Brahma/Javé/Demiurgo)</t>
        </is>
      </c>
      <c r="C14" s="6" t="inlineStr">
        <is>
          <t>Seres &amp; Entidades</t>
        </is>
      </c>
      <c r="D14" s="6" t="inlineStr">
        <is>
          <t>1.1 Divindades / Criadores</t>
        </is>
      </c>
      <c r="E14" s="6" t="inlineStr">
        <is>
          <t>🟡 provisório</t>
        </is>
      </c>
      <c r="F14" s="6" t="inlineStr">
        <is>
          <t>(ver ficha completa em termos/)</t>
        </is>
      </c>
      <c r="G14" s="6" t="inlineStr">
        <is>
          <t>(ver ficha completa em termos/)</t>
        </is>
      </c>
      <c r="H14" s="6" t="inlineStr">
        <is>
          <t>(ver ficha completa em termos/)</t>
        </is>
      </c>
      <c r="I14" s="6" t="inlineStr">
        <is>
          <t>B031, B044, B035, B001, B002, B033, B015, B016, B013, B020, B048, B041, B034, B036, B017, B018, B039, P2025-03-15, P2025-02-16, P2025-02-15, P2024-11-30, P2024-11-09, P2024-09-29</t>
        </is>
      </c>
      <c r="J14" s="6" t="inlineStr">
        <is>
          <t>(ver ficha completa em termos/)</t>
        </is>
      </c>
      <c r="K14" s="6" t="inlineStr">
        <is>
          <t>RC-037; RC-052; RC-047; RC-048; RC-001</t>
        </is>
      </c>
      <c r="L14" s="6" t="inlineStr">
        <is>
          <t>—</t>
        </is>
      </c>
      <c r="M14" s="6" t="inlineStr">
        <is>
          <t>(ver ficha completa em termos/)</t>
        </is>
      </c>
      <c r="N14" s="6" t="inlineStr">
        <is>
          <t>2026-08-14</t>
        </is>
      </c>
    </row>
    <row r="15">
      <c r="A15" s="6" t="inlineStr">
        <is>
          <t>RC-042</t>
        </is>
      </c>
      <c r="B15" s="6" t="inlineStr">
        <is>
          <t>Criatura Universal</t>
        </is>
      </c>
      <c r="C15" s="6" t="inlineStr">
        <is>
          <t>Seres &amp; Entidades</t>
        </is>
      </c>
      <c r="D15" s="6" t="inlineStr">
        <is>
          <t>1.7 Híbridos / Seres de transição</t>
        </is>
      </c>
      <c r="E15" s="6" t="inlineStr">
        <is>
          <t>🟡 provisório</t>
        </is>
      </c>
      <c r="F15" s="6" t="inlineStr">
        <is>
          <t>(ver ficha completa em termos/)</t>
        </is>
      </c>
      <c r="G15" s="6" t="inlineStr">
        <is>
          <t>(ver ficha completa em termos/)</t>
        </is>
      </c>
      <c r="H15" s="6" t="inlineStr">
        <is>
          <t>(ver ficha completa em termos/)</t>
        </is>
      </c>
      <c r="I15" s="6" t="inlineStr">
        <is>
          <t>B031, B024, B019, B041, P2026-04-02, P2023-05-13</t>
        </is>
      </c>
      <c r="J15" s="6" t="inlineStr">
        <is>
          <t>(ver ficha completa em termos/)</t>
        </is>
      </c>
      <c r="K15" s="6" t="inlineStr">
        <is>
          <t>RC-056; RC-099; RC-107; RC-645; RC-761</t>
        </is>
      </c>
      <c r="L15" s="6" t="inlineStr">
        <is>
          <t>—</t>
        </is>
      </c>
      <c r="M15" s="6" t="inlineStr">
        <is>
          <t>(ver ficha completa em termos/)</t>
        </is>
      </c>
      <c r="N15" s="6" t="inlineStr">
        <is>
          <t>2026-08-14</t>
        </is>
      </c>
    </row>
    <row r="16">
      <c r="A16" s="6" t="inlineStr">
        <is>
          <t>RC-046</t>
        </is>
      </c>
      <c r="B16" s="6" t="inlineStr">
        <is>
          <t>Dan</t>
        </is>
      </c>
      <c r="C16" s="6" t="inlineStr">
        <is>
          <t>Lokas &amp; Geografias</t>
        </is>
      </c>
      <c r="D16" s="6" t="inlineStr">
        <is>
          <t>3.1 Planetas / Sistemas estelares</t>
        </is>
      </c>
      <c r="E16" s="6" t="inlineStr">
        <is>
          <t>🟡 provisório</t>
        </is>
      </c>
      <c r="F16" s="6" t="inlineStr">
        <is>
          <t>(ver ficha completa em termos/)</t>
        </is>
      </c>
      <c r="G16" s="6" t="inlineStr">
        <is>
          <t>(ver ficha completa em termos/)</t>
        </is>
      </c>
      <c r="H16" s="6" t="inlineStr">
        <is>
          <t>(ver ficha completa em termos/)</t>
        </is>
      </c>
      <c r="I16" s="6" t="inlineStr">
        <is>
          <t>B031, B057, B058</t>
        </is>
      </c>
      <c r="J16" s="6" t="inlineStr">
        <is>
          <t>(ver ficha completa em termos/)</t>
        </is>
      </c>
      <c r="K16" s="6" t="inlineStr">
        <is>
          <t>RC-136; RC-039; RC-079</t>
        </is>
      </c>
      <c r="L16" s="6" t="inlineStr">
        <is>
          <t>—</t>
        </is>
      </c>
      <c r="M16" s="6" t="inlineStr">
        <is>
          <t>(ver ficha completa em termos/)</t>
        </is>
      </c>
      <c r="N16" s="6" t="inlineStr">
        <is>
          <t>2026-08-14</t>
        </is>
      </c>
    </row>
    <row r="17">
      <c r="A17" s="6" t="inlineStr">
        <is>
          <t>RC-047</t>
        </is>
      </c>
      <c r="B17" s="6" t="inlineStr">
        <is>
          <t>Deidade (Pai-Mãe Amantíssimo / Brahman)</t>
        </is>
      </c>
      <c r="C17" s="6" t="inlineStr">
        <is>
          <t>Seres &amp; Entidades</t>
        </is>
      </c>
      <c r="D17" s="6" t="inlineStr">
        <is>
          <t>1.1 Divindades / Criadores</t>
        </is>
      </c>
      <c r="E17" s="6" t="inlineStr">
        <is>
          <t>🟡 provisório</t>
        </is>
      </c>
      <c r="F17" s="6" t="inlineStr">
        <is>
          <t>(ver ficha completa em termos/)</t>
        </is>
      </c>
      <c r="G17" s="6" t="inlineStr">
        <is>
          <t>(ver ficha completa em termos/)</t>
        </is>
      </c>
      <c r="H17" s="6" t="inlineStr">
        <is>
          <t>(ver ficha completa em termos/)</t>
        </is>
      </c>
      <c r="I17" s="6" t="inlineStr">
        <is>
          <t>B031, B024, B001, B002, B048, P2025-03-15, P2025-02-15, P2024-11-30, P2024-11-09, P2024-09-28, P2023-06-17, P2023-04-15, P2023-04-01</t>
        </is>
      </c>
      <c r="J17" s="6" t="inlineStr">
        <is>
          <t>(ver ficha completa em termos/)</t>
        </is>
      </c>
      <c r="K17" s="6" t="inlineStr">
        <is>
          <t>RC-052; RC-054; RC-041</t>
        </is>
      </c>
      <c r="L17" s="6" t="inlineStr">
        <is>
          <t>—</t>
        </is>
      </c>
      <c r="M17" s="6" t="inlineStr">
        <is>
          <t>(ver ficha completa em termos/)</t>
        </is>
      </c>
      <c r="N17" s="6" t="inlineStr">
        <is>
          <t>2026-08-14</t>
        </is>
      </c>
    </row>
    <row r="18">
      <c r="A18" s="6" t="inlineStr">
        <is>
          <t>RC-049</t>
        </is>
      </c>
      <c r="B18" s="6" t="inlineStr">
        <is>
          <t>Demos</t>
        </is>
      </c>
      <c r="C18" s="6" t="inlineStr">
        <is>
          <t>Seres &amp; Entidades</t>
        </is>
      </c>
      <c r="D18" s="6" t="inlineStr">
        <is>
          <t>1.5 Decaídos / Exilados / Demônios</t>
        </is>
      </c>
      <c r="E18" s="6" t="inlineStr">
        <is>
          <t>🟡 provisório</t>
        </is>
      </c>
      <c r="F18" s="6" t="inlineStr">
        <is>
          <t>(ver ficha completa em termos/)</t>
        </is>
      </c>
      <c r="G18" s="6" t="inlineStr">
        <is>
          <t>(ver ficha completa em termos/)</t>
        </is>
      </c>
      <c r="H18" s="6" t="inlineStr">
        <is>
          <t>(ver ficha completa em termos/)</t>
        </is>
      </c>
      <c r="I18" s="6" t="inlineStr">
        <is>
          <t>B031, B044, B035, B021, B022, B023, B050, B052, B060, P2024-05-04, P2025-02-16, P2025-02-15, P2024-11-30, P2024-09-29, P2024-03-03, P2024-04-13</t>
        </is>
      </c>
      <c r="J18" s="6" t="inlineStr">
        <is>
          <t>(ver ficha completa em termos/)</t>
        </is>
      </c>
      <c r="K18" s="6" t="inlineStr">
        <is>
          <t>RC-022; RC-050; RC-045; RC-053; RC-038; RC-097; RC-630</t>
        </is>
      </c>
      <c r="L18" s="6" t="inlineStr">
        <is>
          <t>—</t>
        </is>
      </c>
      <c r="M18" s="6" t="inlineStr">
        <is>
          <t>(ver ficha completa em termos/)</t>
        </is>
      </c>
      <c r="N18" s="6" t="inlineStr">
        <is>
          <t>2026-08-14</t>
        </is>
      </c>
    </row>
    <row r="19">
      <c r="A19" s="6" t="inlineStr">
        <is>
          <t>RC-052</t>
        </is>
      </c>
      <c r="B19" s="6" t="inlineStr">
        <is>
          <t>Deus / Deus Incognoscível</t>
        </is>
      </c>
      <c r="C19" s="6" t="inlineStr">
        <is>
          <t>Seres &amp; Entidades</t>
        </is>
      </c>
      <c r="D19" s="6" t="inlineStr">
        <is>
          <t>1.1 Divindades / Criadores</t>
        </is>
      </c>
      <c r="E19" s="6" t="inlineStr">
        <is>
          <t>🟡 provisório</t>
        </is>
      </c>
      <c r="F19" s="6" t="inlineStr">
        <is>
          <t>(ver ficha completa em termos/)</t>
        </is>
      </c>
      <c r="G19" s="6" t="inlineStr">
        <is>
          <t>(ver ficha completa em termos/)</t>
        </is>
      </c>
      <c r="H19" s="6" t="inlineStr">
        <is>
          <t>(ver ficha completa em termos/)</t>
        </is>
      </c>
      <c r="I19" s="6" t="inlineStr">
        <is>
          <t>B031, B001, B002, B048, B061, P2025-03-15, P2025-02-15, P2024-11-30, P2024-11-09</t>
        </is>
      </c>
      <c r="J19" s="6" t="inlineStr">
        <is>
          <t>(ver ficha completa em termos/)</t>
        </is>
      </c>
      <c r="K19" s="6" t="inlineStr">
        <is>
          <t>RC-047; RC-041; RC-059; RC-001; RC-723</t>
        </is>
      </c>
      <c r="L19" s="6" t="inlineStr">
        <is>
          <t>—</t>
        </is>
      </c>
      <c r="M19" s="6" t="inlineStr">
        <is>
          <t>(ver ficha completa em termos/)</t>
        </is>
      </c>
      <c r="N19" s="6" t="inlineStr">
        <is>
          <t>2026-08-14</t>
        </is>
      </c>
    </row>
    <row r="20">
      <c r="A20" s="6" t="inlineStr">
        <is>
          <t>RC-055</t>
        </is>
      </c>
      <c r="B20" s="6" t="inlineStr">
        <is>
          <t>En Drel</t>
        </is>
      </c>
      <c r="C20" s="6" t="inlineStr">
        <is>
          <t>Seres &amp; Entidades</t>
        </is>
      </c>
      <c r="D20" s="6" t="inlineStr">
        <is>
          <t>1.4 Anjos / Arcanjos / Querubins</t>
        </is>
      </c>
      <c r="E20" s="6" t="inlineStr">
        <is>
          <t>🟡 provisório</t>
        </is>
      </c>
      <c r="F20" s="6" t="inlineStr">
        <is>
          <t>(ver ficha completa em termos/)</t>
        </is>
      </c>
      <c r="G20" s="6" t="inlineStr">
        <is>
          <t>(ver ficha completa em termos/)</t>
        </is>
      </c>
      <c r="H20" s="6" t="inlineStr">
        <is>
          <t>(ver ficha completa em termos/)</t>
        </is>
      </c>
      <c r="I20" s="6" t="inlineStr">
        <is>
          <t>B031, B015, B061, P2025-10-25</t>
        </is>
      </c>
      <c r="J20" s="6" t="inlineStr">
        <is>
          <t>(ver ficha completa em termos/)</t>
        </is>
      </c>
      <c r="K20" s="6" t="inlineStr">
        <is>
          <t>RC-019; RC-147; RC-001</t>
        </is>
      </c>
      <c r="L20" s="6" t="inlineStr">
        <is>
          <t>—</t>
        </is>
      </c>
      <c r="M20" s="6" t="inlineStr">
        <is>
          <t>(ver ficha completa em termos/)</t>
        </is>
      </c>
      <c r="N20" s="6" t="inlineStr">
        <is>
          <t>2026-08-14</t>
        </is>
      </c>
    </row>
    <row r="21">
      <c r="A21" s="6" t="inlineStr">
        <is>
          <t>RC-056</t>
        </is>
      </c>
      <c r="B21" s="6" t="inlineStr">
        <is>
          <t>Especiação</t>
        </is>
      </c>
      <c r="C21" s="6" t="inlineStr">
        <is>
          <t>Processos &amp; Fenômenos</t>
        </is>
      </c>
      <c r="D21" s="6" t="inlineStr">
        <is>
          <t>4.1 Processos biológicos / genéticos</t>
        </is>
      </c>
      <c r="E21" s="6" t="inlineStr">
        <is>
          <t>🟡 provisório</t>
        </is>
      </c>
      <c r="F21" s="6" t="inlineStr">
        <is>
          <t>(ver ficha completa em termos/)</t>
        </is>
      </c>
      <c r="G21" s="6" t="inlineStr">
        <is>
          <t>(ver ficha completa em termos/)</t>
        </is>
      </c>
      <c r="H21" s="6" t="inlineStr">
        <is>
          <t>(ver ficha completa em termos/)</t>
        </is>
      </c>
      <c r="I21" s="6" t="inlineStr">
        <is>
          <t>B031, P2022-12-17, P2025-02-16, P2024-09-29, P2024-07-13, P2023-05-13, P2021-03-27, P2025-11-29</t>
        </is>
      </c>
      <c r="J21" s="6" t="inlineStr">
        <is>
          <t>(ver ficha completa em termos/)</t>
        </is>
      </c>
      <c r="K21" s="6" t="inlineStr">
        <is>
          <t>RC-042; RC-099; RC-698</t>
        </is>
      </c>
      <c r="L21" s="6" t="inlineStr">
        <is>
          <t>—</t>
        </is>
      </c>
      <c r="M21" s="6" t="inlineStr">
        <is>
          <t>(ver ficha completa em termos/)</t>
        </is>
      </c>
      <c r="N21" s="6" t="inlineStr">
        <is>
          <t>2026-08-14</t>
        </is>
      </c>
    </row>
    <row r="22">
      <c r="A22" s="6" t="inlineStr">
        <is>
          <t>RC-064</t>
        </is>
      </c>
      <c r="B22" s="6" t="inlineStr">
        <is>
          <t>Fenvans</t>
        </is>
      </c>
      <c r="C22" s="6" t="inlineStr">
        <is>
          <t>Seres &amp; Entidades</t>
        </is>
      </c>
      <c r="D22" s="6" t="inlineStr">
        <is>
          <t>1.3 Extraterrestres / Raças cósmicas</t>
        </is>
      </c>
      <c r="E22" s="6" t="inlineStr">
        <is>
          <t>🟡 provisório</t>
        </is>
      </c>
      <c r="F22" s="6" t="inlineStr">
        <is>
          <t>(ver ficha completa em termos/)</t>
        </is>
      </c>
      <c r="G22" s="6" t="inlineStr">
        <is>
          <t>(ver ficha completa em termos/)</t>
        </is>
      </c>
      <c r="H22" s="6" t="inlineStr">
        <is>
          <t>(ver ficha completa em termos/)</t>
        </is>
      </c>
      <c r="I22" s="6" t="inlineStr">
        <is>
          <t>B031, B024, P2022-12-17, P2024-11-30, P2024-08-03, P2024-04-13</t>
        </is>
      </c>
      <c r="J22" s="6" t="inlineStr">
        <is>
          <t>(ver ficha completa em termos/)</t>
        </is>
      </c>
      <c r="K22" s="6" t="inlineStr">
        <is>
          <t>RC-080; RC-106; RC-098; RC-031; RC-081</t>
        </is>
      </c>
      <c r="L22" s="6" t="inlineStr">
        <is>
          <t>—</t>
        </is>
      </c>
      <c r="M22" s="6" t="inlineStr">
        <is>
          <t>(ver ficha completa em termos/)</t>
        </is>
      </c>
      <c r="N22" s="6" t="inlineStr">
        <is>
          <t>2026-08-14</t>
        </is>
      </c>
    </row>
    <row r="23">
      <c r="A23" s="6" t="inlineStr">
        <is>
          <t>RC-068</t>
        </is>
      </c>
      <c r="B23" s="6" t="inlineStr">
        <is>
          <t>Hiperbórea</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 B023, B052, B061, P2024-04-13, P2025-11-29</t>
        </is>
      </c>
      <c r="J23" s="6" t="inlineStr">
        <is>
          <t>(ver ficha completa em termos/)</t>
        </is>
      </c>
      <c r="K23" s="6" t="inlineStr">
        <is>
          <t>RC-083; RC-062; RC-120; RC-071</t>
        </is>
      </c>
      <c r="L23" s="6" t="inlineStr">
        <is>
          <t>—</t>
        </is>
      </c>
      <c r="M23" s="6" t="inlineStr">
        <is>
          <t>(ver ficha completa em termos/)</t>
        </is>
      </c>
      <c r="N23" s="6" t="inlineStr">
        <is>
          <t>2026-08-14</t>
        </is>
      </c>
    </row>
    <row r="24">
      <c r="A24" s="6" t="inlineStr">
        <is>
          <t>RC-070</t>
        </is>
      </c>
      <c r="B24" s="6" t="inlineStr">
        <is>
          <t>Isolamento Cósmico</t>
        </is>
      </c>
      <c r="C24" s="6" t="inlineStr">
        <is>
          <t>Eventos &amp; Eras</t>
        </is>
      </c>
      <c r="D24" s="6" t="inlineStr">
        <is>
          <t>7.1 Guerras / Rebeliões / Conflitos</t>
        </is>
      </c>
      <c r="E24" s="6" t="inlineStr">
        <is>
          <t>🟡 provisório</t>
        </is>
      </c>
      <c r="F24" s="6" t="inlineStr">
        <is>
          <t>(ver ficha completa em termos/)</t>
        </is>
      </c>
      <c r="G24" s="6" t="inlineStr">
        <is>
          <t>(ver ficha completa em termos/)</t>
        </is>
      </c>
      <c r="H24" s="6" t="inlineStr">
        <is>
          <t>(ver ficha completa em termos/)</t>
        </is>
      </c>
      <c r="I24" s="6" t="inlineStr">
        <is>
          <t>B031, B033, B003, B025, B026, B005, P2022-12-17, P2024-11-30, P2024-07-13</t>
        </is>
      </c>
      <c r="J24" s="6" t="inlineStr">
        <is>
          <t>(ver ficha completa em termos/)</t>
        </is>
      </c>
      <c r="K24" s="6" t="inlineStr">
        <is>
          <t>RC-002; RC-005; RC-009; RC-003; RC-007; RC-105</t>
        </is>
      </c>
      <c r="L24" s="6" t="inlineStr">
        <is>
          <t>—</t>
        </is>
      </c>
      <c r="M24" s="6" t="inlineStr">
        <is>
          <t>(ver ficha completa em termos/)</t>
        </is>
      </c>
      <c r="N24" s="6" t="inlineStr">
        <is>
          <t>2026-08-14</t>
        </is>
      </c>
    </row>
    <row r="25">
      <c r="A25" s="6" t="inlineStr">
        <is>
          <t>RC-071</t>
        </is>
      </c>
      <c r="B25" s="6" t="inlineStr">
        <is>
          <t>Jan Val Ellam (Rogério de Almeida Freitas)</t>
        </is>
      </c>
      <c r="C25" s="6" t="inlineStr">
        <is>
          <t>Seres &amp; Entidades</t>
        </is>
      </c>
      <c r="D25" s="6" t="inlineStr">
        <is>
          <t>1.6 Figuras humanas (históricas/míticas)</t>
        </is>
      </c>
      <c r="E25" s="6" t="inlineStr">
        <is>
          <t>🟡 provisório</t>
        </is>
      </c>
      <c r="F25" s="6" t="inlineStr">
        <is>
          <t>(ver ficha completa em termos/)</t>
        </is>
      </c>
      <c r="G25" s="6" t="inlineStr">
        <is>
          <t>(ver ficha completa em termos/)</t>
        </is>
      </c>
      <c r="H25" s="6" t="inlineStr">
        <is>
          <t>(ver ficha completa em termos/)</t>
        </is>
      </c>
      <c r="I25" s="6" t="inlineStr">
        <is>
          <t>B031, B016, B006, B027, B034, B036, B060, P2021-12-04, P2025-06-26</t>
        </is>
      </c>
      <c r="J25" s="6" t="inlineStr">
        <is>
          <t>(ver ficha completa em termos/)</t>
        </is>
      </c>
      <c r="K25" s="6" t="inlineStr">
        <is>
          <t>RC-094; RC-083; RC-095; RC-120; RC-617; RC-659</t>
        </is>
      </c>
      <c r="L25" s="6" t="inlineStr">
        <is>
          <t>—</t>
        </is>
      </c>
      <c r="M25" s="6" t="inlineStr">
        <is>
          <t>(ver ficha completa em termos/)</t>
        </is>
      </c>
      <c r="N25" s="6" t="inlineStr">
        <is>
          <t>2026-08-14</t>
        </is>
      </c>
    </row>
    <row r="26">
      <c r="A26" s="6" t="inlineStr">
        <is>
          <t>RC-072</t>
        </is>
      </c>
      <c r="B26" s="6" t="inlineStr">
        <is>
          <t>Jesus</t>
        </is>
      </c>
      <c r="C26" s="6" t="inlineStr">
        <is>
          <t>Seres &amp; Entidades</t>
        </is>
      </c>
      <c r="D26" s="6" t="inlineStr">
        <is>
          <t>1.6 Figuras humanas (históricas/míticas)</t>
        </is>
      </c>
      <c r="E26" s="6" t="inlineStr">
        <is>
          <t>🟡 provisório</t>
        </is>
      </c>
      <c r="F26" s="6" t="inlineStr">
        <is>
          <t>(ver ficha completa em termos/)</t>
        </is>
      </c>
      <c r="G26" s="6" t="inlineStr">
        <is>
          <t>(ver ficha completa em termos/)</t>
        </is>
      </c>
      <c r="H26" s="6" t="inlineStr">
        <is>
          <t>(ver ficha completa em termos/)</t>
        </is>
      </c>
      <c r="I26" s="6" t="inlineStr">
        <is>
          <t>B031, B017, B018, B039, B015, B016, B014, B020, B003, B025, B026, B005, B011, B049, B043, B009, B027, B001, P2026-07-30, P2025-06-26, P2025-02-16, P2025-02-15, P2024-11-30, P2024-11-09, P2024-07-14, P2026-08-04, P2024-03-02, P2023-05-13, P2024-09-28, P2025-11-29, P2023-08-05, P2023-06-03, P2023-04-15, P2023-04-01</t>
        </is>
      </c>
      <c r="J26" s="6" t="inlineStr">
        <is>
          <t>(ver ficha completa em termos/)</t>
        </is>
      </c>
      <c r="K26" s="6" t="inlineStr">
        <is>
          <t>RC-009; RC-005; RC-016; RC-041; RC-138; RC-592; RC-604; RC-659; RC-713; RC-722; RC-286; RC-647; RC-565; RC-293; RC-479; RC-770; RC-556; RC-585</t>
        </is>
      </c>
      <c r="L26" s="6" t="inlineStr">
        <is>
          <t>—</t>
        </is>
      </c>
      <c r="M26" s="6" t="inlineStr">
        <is>
          <t>(ver ficha completa em termos/)</t>
        </is>
      </c>
      <c r="N26" s="6" t="inlineStr">
        <is>
          <t>2026-08-14</t>
        </is>
      </c>
    </row>
    <row r="27">
      <c r="A27" s="6" t="inlineStr">
        <is>
          <t>RC-074</t>
        </is>
      </c>
      <c r="B27" s="6" t="inlineStr">
        <is>
          <t>Len Mion (Satã)</t>
        </is>
      </c>
      <c r="C27" s="6" t="inlineStr">
        <is>
          <t>Seres &amp; Entidades</t>
        </is>
      </c>
      <c r="D27" s="6" t="inlineStr">
        <is>
          <t>1.5 Decaídos / Exilados / Demônios</t>
        </is>
      </c>
      <c r="E27" s="6" t="inlineStr">
        <is>
          <t>🟡 provisório</t>
        </is>
      </c>
      <c r="F27" s="6" t="inlineStr">
        <is>
          <t>(ver ficha completa em termos/)</t>
        </is>
      </c>
      <c r="G27" s="6" t="inlineStr">
        <is>
          <t>(ver ficha completa em termos/)</t>
        </is>
      </c>
      <c r="H27" s="6" t="inlineStr">
        <is>
          <t>(ver ficha completa em termos/)</t>
        </is>
      </c>
      <c r="I27" s="6" t="inlineStr">
        <is>
          <t>B031, B017, B018, B039, B057, B058, B060, P2021-03-27; RC-286</t>
        </is>
      </c>
      <c r="J27" s="6" t="inlineStr">
        <is>
          <t>(ver ficha completa em termos/)</t>
        </is>
      </c>
      <c r="K27" s="6" t="inlineStr">
        <is>
          <t>RC-142; RC-026; RC-101; RC-067; RC-002</t>
        </is>
      </c>
      <c r="L27" s="6" t="inlineStr">
        <is>
          <t>—</t>
        </is>
      </c>
      <c r="M27" s="6" t="inlineStr">
        <is>
          <t>(ver ficha completa em termos/)</t>
        </is>
      </c>
      <c r="N27" s="6" t="inlineStr">
        <is>
          <t>2026-08-14</t>
        </is>
      </c>
    </row>
    <row r="28">
      <c r="A28" s="6" t="inlineStr">
        <is>
          <t>RC-078</t>
        </is>
      </c>
      <c r="B28" s="6" t="inlineStr">
        <is>
          <t>Lúcifer (Yel Luzbel)</t>
        </is>
      </c>
      <c r="C28" s="6" t="inlineStr">
        <is>
          <t>Seres &amp; Entidades</t>
        </is>
      </c>
      <c r="D28" s="6" t="inlineStr">
        <is>
          <t>1.5 Decaídos / Exilados / Demônios</t>
        </is>
      </c>
      <c r="E28" s="6" t="inlineStr">
        <is>
          <t>🟡 provisório</t>
        </is>
      </c>
      <c r="F28" s="6" t="inlineStr">
        <is>
          <t>(ver ficha completa em termos/)</t>
        </is>
      </c>
      <c r="G28" s="6" t="inlineStr">
        <is>
          <t>(ver ficha completa em termos/)</t>
        </is>
      </c>
      <c r="H28" s="6" t="inlineStr">
        <is>
          <t>(ver ficha completa em termos/)</t>
        </is>
      </c>
      <c r="I28" s="6" t="inlineStr">
        <is>
          <t>B031, B017, B018, B039, B015, B003, B025, B026, B057, B058, B060, B061, P2022-12-17, P2024-03-03</t>
        </is>
      </c>
      <c r="J28" s="6" t="inlineStr">
        <is>
          <t>(ver ficha completa em termos/)</t>
        </is>
      </c>
      <c r="K28" s="6" t="inlineStr">
        <is>
          <t>RC-142; RC-002; RC-070; RC-020; RC-007</t>
        </is>
      </c>
      <c r="L28" s="6" t="inlineStr">
        <is>
          <t>—</t>
        </is>
      </c>
      <c r="M28" s="6" t="inlineStr">
        <is>
          <t>(ver ficha completa em termos/)</t>
        </is>
      </c>
      <c r="N28" s="6" t="inlineStr">
        <is>
          <t>2026-08-14</t>
        </is>
      </c>
    </row>
    <row r="29">
      <c r="A29" s="6" t="inlineStr">
        <is>
          <t>RC-080</t>
        </is>
      </c>
      <c r="B29" s="6" t="inlineStr">
        <is>
          <t>Mensagem Talm</t>
        </is>
      </c>
      <c r="C29" s="6" t="inlineStr">
        <is>
          <t>Tecnologias &amp; Artefatos</t>
        </is>
      </c>
      <c r="D29" s="6" t="inlineStr">
        <is>
          <t>5.4 Escrituras / Objetos documentais</t>
        </is>
      </c>
      <c r="E29" s="6" t="inlineStr">
        <is>
          <t>🟡 provisório</t>
        </is>
      </c>
      <c r="F29" s="6" t="inlineStr">
        <is>
          <t>(ver ficha completa em termos/)</t>
        </is>
      </c>
      <c r="G29" s="6" t="inlineStr">
        <is>
          <t>(ver ficha completa em termos/)</t>
        </is>
      </c>
      <c r="H29" s="6" t="inlineStr">
        <is>
          <t>(ver ficha completa em termos/)</t>
        </is>
      </c>
      <c r="I29" s="6" t="inlineStr">
        <is>
          <t>B031, B017, P2023-05-13</t>
        </is>
      </c>
      <c r="J29" s="6" t="inlineStr">
        <is>
          <t>(ver ficha completa em termos/)</t>
        </is>
      </c>
      <c r="K29" s="6" t="inlineStr">
        <is>
          <t>RC-064; RC-141; RC-091; RC-089; RC-078; RC-761</t>
        </is>
      </c>
      <c r="L29" s="6" t="inlineStr">
        <is>
          <t>—</t>
        </is>
      </c>
      <c r="M29" s="6" t="inlineStr">
        <is>
          <t>(ver ficha completa em termos/)</t>
        </is>
      </c>
      <c r="N29" s="6" t="inlineStr">
        <is>
          <t>2026-08-14</t>
        </is>
      </c>
    </row>
    <row r="30">
      <c r="A30" s="6" t="inlineStr">
        <is>
          <t>RC-081</t>
        </is>
      </c>
      <c r="B30" s="6" t="inlineStr">
        <is>
          <t>Mohen So (Avatar Keshava de Vishnu)</t>
        </is>
      </c>
      <c r="C30" s="6" t="inlineStr">
        <is>
          <t>Seres &amp; Entidades</t>
        </is>
      </c>
      <c r="D30" s="6" t="inlineStr">
        <is>
          <t>1.3 Extraterrestres / Raças cósmicas</t>
        </is>
      </c>
      <c r="E30" s="6" t="inlineStr">
        <is>
          <t>🟡 provisório</t>
        </is>
      </c>
      <c r="F30" s="6" t="inlineStr">
        <is>
          <t>(ver ficha completa em termos/)</t>
        </is>
      </c>
      <c r="G30" s="6" t="inlineStr">
        <is>
          <t>(ver ficha completa em termos/)</t>
        </is>
      </c>
      <c r="H30" s="6" t="inlineStr">
        <is>
          <t>(ver ficha completa em termos/)</t>
        </is>
      </c>
      <c r="I30" s="6" t="inlineStr">
        <is>
          <t>B031, B017, B014, B061, P2026-04-02, P2025-10-25, P2024-11-30, P2024-11-02, P2024-08-03, P2024-04-14, P2023-12-02, P2023-06-25</t>
        </is>
      </c>
      <c r="J30" s="6" t="inlineStr">
        <is>
          <t>(ver ficha completa em termos/)</t>
        </is>
      </c>
      <c r="K30" s="6" t="inlineStr">
        <is>
          <t>RC-135; RC-009; RC-073; RC-091; RC-040; RC-454; RC-282</t>
        </is>
      </c>
      <c r="L30" s="6" t="inlineStr">
        <is>
          <t>—</t>
        </is>
      </c>
      <c r="M30" s="6" t="inlineStr">
        <is>
          <t>(ver ficha completa em termos/)</t>
        </is>
      </c>
      <c r="N30" s="6" t="inlineStr">
        <is>
          <t>2026-08-14</t>
        </is>
      </c>
    </row>
    <row r="31">
      <c r="A31" s="6" t="inlineStr">
        <is>
          <t>RC-086</t>
        </is>
      </c>
      <c r="B31" s="6" t="inlineStr">
        <is>
          <t>Pandora</t>
        </is>
      </c>
      <c r="C31" s="6" t="inlineStr">
        <is>
          <t>Seres &amp; Entidades</t>
        </is>
      </c>
      <c r="D31" s="6" t="inlineStr">
        <is>
          <t>1.7 Híbridos / Seres de transição</t>
        </is>
      </c>
      <c r="E31" s="6" t="inlineStr">
        <is>
          <t>🟡 provisório</t>
        </is>
      </c>
      <c r="F31" s="6" t="inlineStr">
        <is>
          <t>(ver ficha completa em termos/)</t>
        </is>
      </c>
      <c r="G31" s="6" t="inlineStr">
        <is>
          <t>(ver ficha completa em termos/)</t>
        </is>
      </c>
      <c r="H31" s="6" t="inlineStr">
        <is>
          <t>(ver ficha completa em termos/)</t>
        </is>
      </c>
      <c r="I31" s="6" t="inlineStr">
        <is>
          <t>B031, B044, B020, B021, B061, P2025-03-15, P2025-02-16, P2024-11-30, P2024-11-09, ART-2026-08-18, P2024-02-03, P2024-08-03, B087, B088, B089</t>
        </is>
      </c>
      <c r="J31" s="6" t="inlineStr">
        <is>
          <t>(ver ficha completa em termos/)</t>
        </is>
      </c>
      <c r="K31" s="6" t="inlineStr">
        <is>
          <t>RC-118; RC-047; RC-142; RC-053; RC-727; RC-286</t>
        </is>
      </c>
      <c r="L31" s="6" t="inlineStr">
        <is>
          <t>—</t>
        </is>
      </c>
      <c r="M31" s="6" t="inlineStr">
        <is>
          <t>(ver ficha completa em termos/)</t>
        </is>
      </c>
      <c r="N31" s="6" t="inlineStr">
        <is>
          <t>2026-08-14</t>
        </is>
      </c>
    </row>
    <row r="32">
      <c r="A32" s="6" t="inlineStr">
        <is>
          <t>RC-087</t>
        </is>
      </c>
      <c r="B32" s="6" t="inlineStr">
        <is>
          <t>Perpérion</t>
        </is>
      </c>
      <c r="C32" s="6" t="inlineStr">
        <is>
          <t>Conceitos Cosmológicos</t>
        </is>
      </c>
      <c r="D32" s="6" t="inlineStr">
        <is>
          <t>2.3 Dimensões / Planos de existência</t>
        </is>
      </c>
      <c r="E32" s="6" t="inlineStr">
        <is>
          <t>🟡 provisório</t>
        </is>
      </c>
      <c r="F32" s="6" t="inlineStr">
        <is>
          <t>(ver ficha completa em termos/)</t>
        </is>
      </c>
      <c r="G32" s="6" t="inlineStr">
        <is>
          <t>(ver ficha completa em termos/)</t>
        </is>
      </c>
      <c r="H32" s="6" t="inlineStr">
        <is>
          <t>(ver ficha completa em termos/)</t>
        </is>
      </c>
      <c r="I32" s="6" t="inlineStr">
        <is>
          <t>B031, B024, B013, B060, P2021-12-04, P2024-05-04, P2023-07-30</t>
        </is>
      </c>
      <c r="J32" s="6" t="inlineStr">
        <is>
          <t>(ver ficha completa em termos/)</t>
        </is>
      </c>
      <c r="K32" s="6" t="inlineStr">
        <is>
          <t>RC-061; RC-013; RC-048; RC-092; RC-106; RC-107; RC-152; RC-167; RC-472; RC-496; RC-497; RC-596; RC-411; RC-455</t>
        </is>
      </c>
      <c r="L32" s="6" t="inlineStr">
        <is>
          <t>—</t>
        </is>
      </c>
      <c r="M32" s="6" t="inlineStr">
        <is>
          <t>(ver ficha completa em termos/)</t>
        </is>
      </c>
      <c r="N32" s="6" t="inlineStr">
        <is>
          <t>2026-08-14</t>
        </is>
      </c>
    </row>
    <row r="33">
      <c r="A33" s="6" t="inlineStr">
        <is>
          <t>RC-091</t>
        </is>
      </c>
      <c r="B33" s="6" t="inlineStr">
        <is>
          <t>Projeto Talm</t>
        </is>
      </c>
      <c r="C33" s="6" t="inlineStr">
        <is>
          <t>Eventos &amp; Eras</t>
        </is>
      </c>
      <c r="D33" s="6" t="inlineStr">
        <is>
          <t>7.5 Missões / Expedições / Encontros</t>
        </is>
      </c>
      <c r="E33" s="6" t="inlineStr">
        <is>
          <t>🟡 provisório</t>
        </is>
      </c>
      <c r="F33" s="6" t="inlineStr">
        <is>
          <t>(ver ficha completa em termos/)</t>
        </is>
      </c>
      <c r="G33" s="6" t="inlineStr">
        <is>
          <t>(ver ficha completa em termos/)</t>
        </is>
      </c>
      <c r="H33" s="6" t="inlineStr">
        <is>
          <t>(ver ficha completa em termos/)</t>
        </is>
      </c>
      <c r="I33" s="6" t="inlineStr">
        <is>
          <t>B031, B024, B044, B001, P2021-12-04, P2025-03-15, P2024-11-02, P2024-08-03, P2023-11-19, P2023-04-15, P2023-04-01</t>
        </is>
      </c>
      <c r="J33" s="6" t="inlineStr">
        <is>
          <t>(ver ficha completa em termos/)</t>
        </is>
      </c>
      <c r="K33" s="6" t="inlineStr">
        <is>
          <t>RC-080; RC-104; RC-037; RC-102; RC-135; RC-081; RC-040; RC-154; RC-282</t>
        </is>
      </c>
      <c r="L33" s="6" t="inlineStr">
        <is>
          <t>—</t>
        </is>
      </c>
      <c r="M33" s="6" t="inlineStr">
        <is>
          <t>(ver ficha completa em termos/)</t>
        </is>
      </c>
      <c r="N33" s="6" t="inlineStr">
        <is>
          <t>2026-08-14</t>
        </is>
      </c>
    </row>
    <row r="34">
      <c r="A34" s="6" t="inlineStr">
        <is>
          <t>RC-092</t>
        </is>
      </c>
      <c r="B34" s="6" t="inlineStr">
        <is>
          <t>Quarto Logos (Olm / Codificador de Zian)</t>
        </is>
      </c>
      <c r="C34" s="6" t="inlineStr">
        <is>
          <t>Seres &amp; Entidades</t>
        </is>
      </c>
      <c r="D34" s="6" t="inlineStr">
        <is>
          <t>1.8 Consciências coletivas / Logos</t>
        </is>
      </c>
      <c r="E34" s="6" t="inlineStr">
        <is>
          <t>🟡 provisório</t>
        </is>
      </c>
      <c r="F34" s="6" t="inlineStr">
        <is>
          <t>(ver ficha completa em termos/)</t>
        </is>
      </c>
      <c r="G34" s="6" t="inlineStr">
        <is>
          <t>(ver ficha completa em termos/)</t>
        </is>
      </c>
      <c r="H34" s="6" t="inlineStr">
        <is>
          <t>(ver ficha completa em termos/)</t>
        </is>
      </c>
      <c r="I34" s="6" t="inlineStr">
        <is>
          <t>B031, B016, B014, B057, B060, P2021-12-04, P2026-07-30, P2026-04-02, P2025-10-25, P2025-02-16, P2024-03-02, ART-2026-08-18, P2023-05-13, P2023-12-02, P2021-03-27, P2024-09-28, P2024-08-03, P2023-11-19, P2023-04-30</t>
        </is>
      </c>
      <c r="J34" s="6" t="inlineStr">
        <is>
          <t>(ver ficha completa em termos/)</t>
        </is>
      </c>
      <c r="K34" s="6" t="inlineStr">
        <is>
          <t>RC-076; RC-087; RC-085; RC-025; RC-072; RC-456; RC-472; RC-604; RC-607; RC-609; RC-611; RC-612; RC-615; RC-608; RC-167; RC-649; RC-697</t>
        </is>
      </c>
      <c r="L34" s="6" t="inlineStr">
        <is>
          <t>—</t>
        </is>
      </c>
      <c r="M34" s="6" t="inlineStr">
        <is>
          <t>(ver ficha completa em termos/)</t>
        </is>
      </c>
      <c r="N34" s="6" t="inlineStr">
        <is>
          <t>2026-08-14</t>
        </is>
      </c>
    </row>
    <row r="35">
      <c r="A35" s="6" t="inlineStr">
        <is>
          <t>RC-094</t>
        </is>
      </c>
      <c r="B35" s="6" t="inlineStr">
        <is>
          <t>Revelação Cósmica (conceito)</t>
        </is>
      </c>
      <c r="C35" s="6" t="inlineStr">
        <is>
          <t>Conceitos Cosmológicos</t>
        </is>
      </c>
      <c r="D35" s="6" t="inlineStr">
        <is>
          <t>2.1 Cosmogonia / Criação</t>
        </is>
      </c>
      <c r="E35" s="6" t="inlineStr">
        <is>
          <t>🟡 provisório</t>
        </is>
      </c>
      <c r="F35" s="6" t="inlineStr">
        <is>
          <t>(ver ficha completa em termos/)</t>
        </is>
      </c>
      <c r="G35" s="6" t="inlineStr">
        <is>
          <t>(ver ficha completa em termos/)</t>
        </is>
      </c>
      <c r="H35" s="6" t="inlineStr">
        <is>
          <t>(ver ficha completa em termos/)</t>
        </is>
      </c>
      <c r="I35" s="6" t="inlineStr">
        <is>
          <t>B031, B044, B035, B013, B014, B022, B023, B048, B003, B005, B011, B049, B043, B041, B006, B050, B027, B051, B034, B036, B040, B052, B042, B009, P2021-12-04, P2025-10-25, P2025-06-26, P2025-02-15, P2024-11-30, P2024-11-09, P2024-07-14, P2023-12-02, P2021-03-27</t>
        </is>
      </c>
      <c r="J35" s="6" t="inlineStr">
        <is>
          <t>(ver ficha completa em termos/)</t>
        </is>
      </c>
      <c r="K35" s="6" t="inlineStr">
        <is>
          <t>RC-071; RC-106; RC-107; RC-003; RC-090; RC-611; RC-656; RC-718</t>
        </is>
      </c>
      <c r="L35" s="6" t="inlineStr">
        <is>
          <t>—</t>
        </is>
      </c>
      <c r="M35" s="6" t="inlineStr">
        <is>
          <t>(ver ficha completa em termos/)</t>
        </is>
      </c>
      <c r="N35" s="6" t="inlineStr">
        <is>
          <t>2026-08-14</t>
        </is>
      </c>
    </row>
    <row r="36">
      <c r="A36" s="6" t="inlineStr">
        <is>
          <t>RC-102</t>
        </is>
      </c>
      <c r="B36" s="6" t="inlineStr">
        <is>
          <t>Shiva (Savna)</t>
        </is>
      </c>
      <c r="C36" s="6" t="inlineStr">
        <is>
          <t>Seres &amp; Entidades</t>
        </is>
      </c>
      <c r="D36" s="6" t="inlineStr">
        <is>
          <t>1.1 Divindades / Criadores</t>
        </is>
      </c>
      <c r="E36" s="6" t="inlineStr">
        <is>
          <t>🟡 provisório</t>
        </is>
      </c>
      <c r="F36" s="6" t="inlineStr">
        <is>
          <t>(ver ficha completa em termos/)</t>
        </is>
      </c>
      <c r="G36" s="6" t="inlineStr">
        <is>
          <t>(ver ficha completa em termos/)</t>
        </is>
      </c>
      <c r="H36" s="6" t="inlineStr">
        <is>
          <t>(ver ficha completa em termos/)</t>
        </is>
      </c>
      <c r="I36" s="6" t="inlineStr">
        <is>
          <t>B031, B024, B044, B001, B033, B016, B020, B021, B022, B050, B051, B036, B060, B037, P2022-12-17, P2021-12-04, P2026-07-30, P2024-05-04, P2025-03-15, P2025-02-16, P2024-11-30, P2024-11-09, P2024-07-14, P2025-11-29, P2023-06-24, P2023-04-15</t>
        </is>
      </c>
      <c r="J36" s="6" t="inlineStr">
        <is>
          <t>(ver ficha completa em termos/)</t>
        </is>
      </c>
      <c r="K36" s="6" t="inlineStr">
        <is>
          <t>RC-037; RC-135; RC-104; RC-016; RC-073; RC-642; RC-604; RC-675</t>
        </is>
      </c>
      <c r="L36" s="6" t="inlineStr">
        <is>
          <t>—</t>
        </is>
      </c>
      <c r="M36" s="6" t="inlineStr">
        <is>
          <t>(ver ficha completa em termos/)</t>
        </is>
      </c>
      <c r="N36" s="6" t="inlineStr">
        <is>
          <t>2026-08-14</t>
        </is>
      </c>
    </row>
    <row r="37">
      <c r="A37" s="6" t="inlineStr">
        <is>
          <t>RC-103</t>
        </is>
      </c>
      <c r="B37" s="6" t="inlineStr">
        <is>
          <t>Tau Ceti (Sistema)</t>
        </is>
      </c>
      <c r="C37" s="6" t="inlineStr">
        <is>
          <t>Lokas &amp; Geografias</t>
        </is>
      </c>
      <c r="D37" s="6" t="inlineStr">
        <is>
          <t>3.1 Planetas / Sistemas estelares</t>
        </is>
      </c>
      <c r="E37" s="6" t="inlineStr">
        <is>
          <t>🟡 provisório</t>
        </is>
      </c>
      <c r="F37" s="6" t="inlineStr">
        <is>
          <t>(ver ficha completa em termos/)</t>
        </is>
      </c>
      <c r="G37" s="6" t="inlineStr">
        <is>
          <t>(ver ficha completa em termos/)</t>
        </is>
      </c>
      <c r="H37" s="6" t="inlineStr">
        <is>
          <t>(ver ficha completa em termos/)</t>
        </is>
      </c>
      <c r="I37" s="6" t="inlineStr">
        <is>
          <t>B031, B058</t>
        </is>
      </c>
      <c r="J37" s="6" t="inlineStr">
        <is>
          <t>(ver ficha completa em termos/)</t>
        </is>
      </c>
      <c r="K37" s="6" t="inlineStr">
        <is>
          <t>RC-067; RC-021</t>
        </is>
      </c>
      <c r="L37" s="6" t="inlineStr">
        <is>
          <t>—</t>
        </is>
      </c>
      <c r="M37" s="6" t="inlineStr">
        <is>
          <t>(ver ficha completa em termos/)</t>
        </is>
      </c>
      <c r="N37" s="6" t="inlineStr">
        <is>
          <t>2026-08-14</t>
        </is>
      </c>
    </row>
    <row r="38">
      <c r="A38" s="6" t="inlineStr">
        <is>
          <t>RC-104</t>
        </is>
      </c>
      <c r="B38" s="6" t="inlineStr">
        <is>
          <t>Trimurti</t>
        </is>
      </c>
      <c r="C38" s="6" t="inlineStr">
        <is>
          <t>Genealogias &amp; Linhagens</t>
        </is>
      </c>
      <c r="D38" s="6" t="inlineStr">
        <is>
          <t>6.1 Famílias divinas / Celestiais</t>
        </is>
      </c>
      <c r="E38" s="6" t="inlineStr">
        <is>
          <t>🟡 provisório</t>
        </is>
      </c>
      <c r="F38" s="6" t="inlineStr">
        <is>
          <t>(ver ficha completa em termos/)</t>
        </is>
      </c>
      <c r="G38" s="6" t="inlineStr">
        <is>
          <t>(ver ficha completa em termos/)</t>
        </is>
      </c>
      <c r="H38" s="6" t="inlineStr">
        <is>
          <t>(ver ficha completa em termos/)</t>
        </is>
      </c>
      <c r="I38" s="6" t="inlineStr">
        <is>
          <t>B031, B035, B001, B033, B014, B044, B024, B021, B022, B023, B060, B037, B017, B018, B039, B020, P2022-12-17, P2021-12-04, P2025-03-15, P2025-02-16, P2024-11-30, P2024-11-09, P2024-08-03, P2024-07-14, P2024-03-02, P2023-12-02, P2025-11-29, P2023-11-19, P2023-09-09, P2023-06-03, P2023-04-15, P2023-04-01</t>
        </is>
      </c>
      <c r="J38" s="6" t="inlineStr">
        <is>
          <t>(ver ficha completa em termos/)</t>
        </is>
      </c>
      <c r="K38" s="6" t="inlineStr">
        <is>
          <t>RC-037; RC-102; RC-135; RC-075; RC-040; RC-575; RC-581; RC-609; RC-610; RC-475; RC-769</t>
        </is>
      </c>
      <c r="L38" s="6" t="inlineStr">
        <is>
          <t>—</t>
        </is>
      </c>
      <c r="M38" s="6" t="inlineStr">
        <is>
          <t>(ver ficha completa em termos/)</t>
        </is>
      </c>
      <c r="N38" s="6" t="inlineStr">
        <is>
          <t>2026-08-14</t>
        </is>
      </c>
    </row>
    <row r="39">
      <c r="A39" s="6" t="inlineStr">
        <is>
          <t>RC-106</t>
        </is>
      </c>
      <c r="B39" s="6" t="inlineStr">
        <is>
          <t>Universo Antimaterial (Brahmaloka / Universo Paralelo)</t>
        </is>
      </c>
      <c r="C39" s="6" t="inlineStr">
        <is>
          <t>Conceitos Cosmológicos</t>
        </is>
      </c>
      <c r="D39" s="6" t="inlineStr">
        <is>
          <t>2.3 Dimensões / Planos de existência</t>
        </is>
      </c>
      <c r="E39" s="6" t="inlineStr">
        <is>
          <t>🟡 provisório</t>
        </is>
      </c>
      <c r="F39" s="6" t="inlineStr">
        <is>
          <t>(ver ficha completa em termos/)</t>
        </is>
      </c>
      <c r="G39" s="6" t="inlineStr">
        <is>
          <t>(ver ficha completa em termos/)</t>
        </is>
      </c>
      <c r="H39" s="6" t="inlineStr">
        <is>
          <t>(ver ficha completa em termos/)</t>
        </is>
      </c>
      <c r="I39" s="6" t="inlineStr">
        <is>
          <t>B031, B024, B044, B001, B002, B016, B013, B021, B041, B060, P2022-12-17, P2024-05-04, P2025-03-15, P2025-02-16, P2025-02-15, P2024-11-30, P2024-11-09, P2024-08-03, P2024-07-13</t>
        </is>
      </c>
      <c r="J39" s="6" t="inlineStr">
        <is>
          <t>(ver ficha completa em termos/)</t>
        </is>
      </c>
      <c r="K39" s="6" t="inlineStr">
        <is>
          <t>RC-107; RC-038; RC-108; RC-041; RC-097; RC-077; RC-575; RC-581; RC-636; RC-637; RC-639; RC-003; RC-630; RC-690; RC-495</t>
        </is>
      </c>
      <c r="L39" s="6" t="inlineStr">
        <is>
          <t>—</t>
        </is>
      </c>
      <c r="M39" s="6" t="inlineStr">
        <is>
          <t>(ver ficha completa em termos/)</t>
        </is>
      </c>
      <c r="N39" s="6" t="inlineStr">
        <is>
          <t>2026-08-14</t>
        </is>
      </c>
    </row>
    <row r="40">
      <c r="A40" s="6" t="inlineStr">
        <is>
          <t>RC-107</t>
        </is>
      </c>
      <c r="B40" s="6" t="inlineStr">
        <is>
          <t>Universo Material (Bhuloka)</t>
        </is>
      </c>
      <c r="C40" s="6" t="inlineStr">
        <is>
          <t>Conceitos Cosmológicos</t>
        </is>
      </c>
      <c r="D40" s="6" t="inlineStr">
        <is>
          <t>2.3 Dimensões / Planos de existência</t>
        </is>
      </c>
      <c r="E40" s="6" t="inlineStr">
        <is>
          <t>🟡 provisório</t>
        </is>
      </c>
      <c r="F40" s="6" t="inlineStr">
        <is>
          <t>(ver ficha completa em termos/)</t>
        </is>
      </c>
      <c r="G40" s="6" t="inlineStr">
        <is>
          <t>(ver ficha completa em termos/)</t>
        </is>
      </c>
      <c r="H40" s="6" t="inlineStr">
        <is>
          <t>(ver ficha completa em termos/)</t>
        </is>
      </c>
      <c r="I40" s="6" t="inlineStr">
        <is>
          <t>B031, B024, B044, B001, B002, B013, B005, B060, P2024-05-04, P2025-03-15, P2025-02-16, P2025-02-15, P2024-11-30, P2024-11-09</t>
        </is>
      </c>
      <c r="J40" s="6" t="inlineStr">
        <is>
          <t>(ver ficha completa em termos/)</t>
        </is>
      </c>
      <c r="K40" s="6" t="inlineStr">
        <is>
          <t>RC-106; RC-033; RC-034; RC-084; RC-099; RC-636</t>
        </is>
      </c>
      <c r="L40" s="6" t="inlineStr">
        <is>
          <t>—</t>
        </is>
      </c>
      <c r="M40" s="6" t="inlineStr">
        <is>
          <t>(ver ficha completa em termos/)</t>
        </is>
      </c>
      <c r="N40" s="6" t="inlineStr">
        <is>
          <t>2026-08-14</t>
        </is>
      </c>
    </row>
    <row r="41">
      <c r="A41" s="6" t="inlineStr">
        <is>
          <t>RC-132</t>
        </is>
      </c>
      <c r="B41" s="6" t="inlineStr">
        <is>
          <t>Val Tam</t>
        </is>
      </c>
      <c r="C41" s="6" t="inlineStr">
        <is>
          <t>Seres &amp; Entidades</t>
        </is>
      </c>
      <c r="D41" s="6" t="inlineStr">
        <is>
          <t>1.3 Extraterrestres / Raças cósmicas</t>
        </is>
      </c>
      <c r="E41" s="6" t="inlineStr">
        <is>
          <t>🟡 provisório</t>
        </is>
      </c>
      <c r="F41" s="6" t="inlineStr">
        <is>
          <t>(ver ficha completa em termos/)</t>
        </is>
      </c>
      <c r="G41" s="6" t="inlineStr">
        <is>
          <t>(ver ficha completa em termos/)</t>
        </is>
      </c>
      <c r="H41" s="6" t="inlineStr">
        <is>
          <t>(ver ficha completa em termos/)</t>
        </is>
      </c>
      <c r="I41" s="6" t="inlineStr">
        <is>
          <t>B031</t>
        </is>
      </c>
      <c r="J41" s="6" t="inlineStr">
        <is>
          <t>(ver ficha completa em termos/)</t>
        </is>
      </c>
      <c r="K41" s="6" t="inlineStr">
        <is>
          <t>RC-109; RC-018</t>
        </is>
      </c>
      <c r="L41" s="6" t="inlineStr">
        <is>
          <t>—</t>
        </is>
      </c>
      <c r="M41" s="6" t="inlineStr">
        <is>
          <t>(ver ficha completa em termos/)</t>
        </is>
      </c>
      <c r="N41" s="6" t="inlineStr">
        <is>
          <t>2026-08-14</t>
        </is>
      </c>
    </row>
    <row r="42">
      <c r="A42" s="6" t="inlineStr">
        <is>
          <t>RC-142</t>
        </is>
      </c>
      <c r="B42" s="6" t="inlineStr">
        <is>
          <t>Yel Luzbel</t>
        </is>
      </c>
      <c r="C42" s="6" t="inlineStr">
        <is>
          <t>Seres &amp; Entidades</t>
        </is>
      </c>
      <c r="D42" s="6" t="inlineStr">
        <is>
          <t>1.5 Decaídos / Exilados / Demônios</t>
        </is>
      </c>
      <c r="E42" s="6" t="inlineStr">
        <is>
          <t>🟡 provisório</t>
        </is>
      </c>
      <c r="F42" s="6" t="inlineStr">
        <is>
          <t>(ver ficha completa em termos/)</t>
        </is>
      </c>
      <c r="G42" s="6" t="inlineStr">
        <is>
          <t>(ver ficha completa em termos/)</t>
        </is>
      </c>
      <c r="H42" s="6" t="inlineStr">
        <is>
          <t>(ver ficha completa em termos/)</t>
        </is>
      </c>
      <c r="I42" s="6" t="inlineStr">
        <is>
          <t>B031, B017, B018, B039, B015, B057, B058, B060, P2022-12-17, P2024-03-03</t>
        </is>
      </c>
      <c r="J42" s="6" t="inlineStr">
        <is>
          <t>(ver ficha completa em termos/)</t>
        </is>
      </c>
      <c r="K42" s="6" t="inlineStr">
        <is>
          <t>RC-078; RC-136; RC-002; RC-070; RC-017; RC-026</t>
        </is>
      </c>
      <c r="L42" s="6" t="inlineStr">
        <is>
          <t>—</t>
        </is>
      </c>
      <c r="M42" s="6" t="inlineStr">
        <is>
          <t>(ver ficha completa em termos/)</t>
        </is>
      </c>
      <c r="N42" s="6" t="inlineStr">
        <is>
          <t>2026-08-14</t>
        </is>
      </c>
    </row>
    <row r="43">
      <c r="A43" s="6" t="inlineStr">
        <is>
          <t>RC-145</t>
        </is>
      </c>
      <c r="B43" s="6" t="inlineStr">
        <is>
          <t>Zeus</t>
        </is>
      </c>
      <c r="C43" s="6" t="inlineStr">
        <is>
          <t>Seres &amp; Entidades</t>
        </is>
      </c>
      <c r="D43" s="6" t="inlineStr">
        <is>
          <t>1.5 Decaídos / Exilados / Demônios</t>
        </is>
      </c>
      <c r="E43" s="6" t="inlineStr">
        <is>
          <t>🟡 provisório</t>
        </is>
      </c>
      <c r="F43" s="6" t="inlineStr">
        <is>
          <t>(ver ficha completa em termos/)</t>
        </is>
      </c>
      <c r="G43" s="6" t="inlineStr">
        <is>
          <t>(ver ficha completa em termos/)</t>
        </is>
      </c>
      <c r="H43" s="6" t="inlineStr">
        <is>
          <t>(ver ficha completa em termos/)</t>
        </is>
      </c>
      <c r="I43" s="6" t="inlineStr">
        <is>
          <t>B031, B020, B021, B050, B060, P2022-12-17, P2025-10-25, P2024-11-30, P2024-11-09, P2024-09-29, B087, B088, B089</t>
        </is>
      </c>
      <c r="J43" s="6" t="inlineStr">
        <is>
          <t>(ver ficha completa em termos/)</t>
        </is>
      </c>
      <c r="K43" s="6" t="inlineStr">
        <is>
          <t>RC-047; RC-066; RC-077; RC-097; RC-480</t>
        </is>
      </c>
      <c r="L43" s="6" t="inlineStr">
        <is>
          <t>—</t>
        </is>
      </c>
      <c r="M43" s="6" t="inlineStr">
        <is>
          <t>(ver ficha completa em termos/)</t>
        </is>
      </c>
      <c r="N43" s="6" t="inlineStr">
        <is>
          <t>2026-08-14</t>
        </is>
      </c>
    </row>
    <row r="44">
      <c r="A44" s="6" t="inlineStr">
        <is>
          <t>RC-146</t>
        </is>
      </c>
      <c r="B44" s="6" t="inlineStr">
        <is>
          <t>Zian (Zion)</t>
        </is>
      </c>
      <c r="C44" s="6" t="inlineStr">
        <is>
          <t>Lokas &amp; Geografias</t>
        </is>
      </c>
      <c r="D44" s="6" t="inlineStr">
        <is>
          <t>3.1 Planetas / Sistemas estelares</t>
        </is>
      </c>
      <c r="E44" s="6" t="inlineStr">
        <is>
          <t>🟡 provisório</t>
        </is>
      </c>
      <c r="F44" s="6" t="inlineStr">
        <is>
          <t>(ver ficha completa em termos/)</t>
        </is>
      </c>
      <c r="G44" s="6" t="inlineStr">
        <is>
          <t>(ver ficha completa em termos/)</t>
        </is>
      </c>
      <c r="H44" s="6" t="inlineStr">
        <is>
          <t>(ver ficha completa em termos/)</t>
        </is>
      </c>
      <c r="I44" s="6" t="inlineStr">
        <is>
          <t>B031, B057, B061</t>
        </is>
      </c>
      <c r="J44" s="6" t="inlineStr">
        <is>
          <t>(ver ficha completa em termos/)</t>
        </is>
      </c>
      <c r="K44" s="6" t="inlineStr">
        <is>
          <t>RC-109; RC-039; RC-092</t>
        </is>
      </c>
      <c r="L44" s="6" t="inlineStr">
        <is>
          <t>—</t>
        </is>
      </c>
      <c r="M44" s="6" t="inlineStr">
        <is>
          <t>(ver ficha completa em termos/)</t>
        </is>
      </c>
      <c r="N44" s="6" t="inlineStr">
        <is>
          <t>2026-08-14</t>
        </is>
      </c>
    </row>
    <row r="45">
      <c r="A45" s="6" t="inlineStr">
        <is>
          <t>RC-147</t>
        </is>
      </c>
      <c r="B45" s="6" t="inlineStr">
        <is>
          <t>Zont En Drel 29</t>
        </is>
      </c>
      <c r="C45" s="6" t="inlineStr">
        <is>
          <t>Seres &amp; Entidades</t>
        </is>
      </c>
      <c r="D45" s="6" t="inlineStr">
        <is>
          <t>1.4 Anjos / Arcanjos / Querubins</t>
        </is>
      </c>
      <c r="E45" s="6" t="inlineStr">
        <is>
          <t>🟡 provisório</t>
        </is>
      </c>
      <c r="F45" s="6" t="inlineStr">
        <is>
          <t>(ver ficha completa em termos/)</t>
        </is>
      </c>
      <c r="G45" s="6" t="inlineStr">
        <is>
          <t>(ver ficha completa em termos/)</t>
        </is>
      </c>
      <c r="H45" s="6" t="inlineStr">
        <is>
          <t>(ver ficha completa em termos/)</t>
        </is>
      </c>
      <c r="I45" s="6" t="inlineStr">
        <is>
          <t>B031, B015, P2025-10-25, P2025-06-26, P2023-07-30</t>
        </is>
      </c>
      <c r="J45" s="6" t="inlineStr">
        <is>
          <t>(ver ficha completa em termos/)</t>
        </is>
      </c>
      <c r="K45" s="6" t="inlineStr">
        <is>
          <t>RC-055; RC-019; RC-001; RC-006; RC-651; RC-652</t>
        </is>
      </c>
      <c r="L45" s="6" t="inlineStr">
        <is>
          <t>—</t>
        </is>
      </c>
      <c r="M45" s="6" t="inlineStr">
        <is>
          <t>(ver ficha completa em termos/)</t>
        </is>
      </c>
      <c r="N45" s="6" t="inlineStr">
        <is>
          <t>2026-08-14</t>
        </is>
      </c>
    </row>
    <row r="46">
      <c r="A46" s="6" t="inlineStr">
        <is>
          <t>RC-148</t>
        </is>
      </c>
      <c r="B46" s="6" t="inlineStr">
        <is>
          <t>Agentes da Vida Universal</t>
        </is>
      </c>
      <c r="C46" s="6" t="inlineStr">
        <is>
          <t>Seres &amp; Entidades</t>
        </is>
      </c>
      <c r="D46" s="6" t="inlineStr">
        <is>
          <t>1.8 Consciências coletivas / Logos</t>
        </is>
      </c>
      <c r="E46" s="6" t="inlineStr">
        <is>
          <t>🟡 provisório</t>
        </is>
      </c>
      <c r="F46" s="6" t="inlineStr">
        <is>
          <t>(ver ficha completa em termos/)</t>
        </is>
      </c>
      <c r="G46" s="6" t="inlineStr">
        <is>
          <t>(ver ficha completa em termos/)</t>
        </is>
      </c>
      <c r="H46" s="6" t="inlineStr">
        <is>
          <t>(ver ficha completa em termos/)</t>
        </is>
      </c>
      <c r="I46" s="6" t="inlineStr">
        <is>
          <t>B031, B024, B001, B002, B014, B005</t>
        </is>
      </c>
      <c r="J46" s="6" t="inlineStr">
        <is>
          <t>(ver ficha completa em termos/)</t>
        </is>
      </c>
      <c r="K46" s="6" t="inlineStr">
        <is>
          <t>RC-149; RC-150; RC-160; RC-106; RC-107</t>
        </is>
      </c>
      <c r="L46" s="6" t="inlineStr">
        <is>
          <t>—</t>
        </is>
      </c>
      <c r="M46" s="6" t="inlineStr">
        <is>
          <t>(ver ficha completa em termos/)</t>
        </is>
      </c>
      <c r="N46" s="6" t="inlineStr">
        <is>
          <t>2026-08-14</t>
        </is>
      </c>
    </row>
    <row r="47">
      <c r="A47" s="6" t="inlineStr">
        <is>
          <t>RC-149</t>
        </is>
      </c>
      <c r="B47" s="6" t="inlineStr">
        <is>
          <t>Mônada (Mônada Espiritual)</t>
        </is>
      </c>
      <c r="C47" s="6" t="inlineStr">
        <is>
          <t>Seres &amp; Entidades</t>
        </is>
      </c>
      <c r="D47" s="6" t="inlineStr">
        <is>
          <t>1.8 Consciências coletivas / Logos</t>
        </is>
      </c>
      <c r="E47" s="6" t="inlineStr">
        <is>
          <t>🟡 provisório</t>
        </is>
      </c>
      <c r="F47" s="6" t="inlineStr">
        <is>
          <t>(ver ficha completa em termos/)</t>
        </is>
      </c>
      <c r="G47" s="6" t="inlineStr">
        <is>
          <t>(ver ficha completa em termos/)</t>
        </is>
      </c>
      <c r="H47" s="6" t="inlineStr">
        <is>
          <t>(ver ficha completa em termos/)</t>
        </is>
      </c>
      <c r="I47" s="6" t="inlineStr">
        <is>
          <t>B024, B001, B002, B048, P2021-12-04, P2024-05-04, P2025-10-25, P2024-11-30, P2024-11-09</t>
        </is>
      </c>
      <c r="J47" s="6" t="inlineStr">
        <is>
          <t>(ver ficha completa em termos/)</t>
        </is>
      </c>
      <c r="K47" s="6" t="inlineStr">
        <is>
          <t>RC-148; RC-100; RC-012; RC-603; RC-653</t>
        </is>
      </c>
      <c r="L47" s="6" t="inlineStr">
        <is>
          <t>—</t>
        </is>
      </c>
      <c r="M47" s="6" t="inlineStr">
        <is>
          <t>(ver ficha completa em termos/)</t>
        </is>
      </c>
      <c r="N47" s="6" t="inlineStr">
        <is>
          <t>2026-08-14</t>
        </is>
      </c>
    </row>
    <row r="48">
      <c r="A48" s="6" t="inlineStr">
        <is>
          <t>RC-150</t>
        </is>
      </c>
      <c r="B48" s="6" t="inlineStr">
        <is>
          <t>Xadrez Cósmico</t>
        </is>
      </c>
      <c r="C48" s="6" t="inlineStr">
        <is>
          <t>Conceitos Cosmológicos</t>
        </is>
      </c>
      <c r="D48" s="6" t="inlineStr">
        <is>
          <t>2.1 Cosmogonia / Criação</t>
        </is>
      </c>
      <c r="E48" s="6" t="inlineStr">
        <is>
          <t>🟡 provisório</t>
        </is>
      </c>
      <c r="F48" s="6" t="inlineStr">
        <is>
          <t>(ver ficha completa em termos/)</t>
        </is>
      </c>
      <c r="G48" s="6" t="inlineStr">
        <is>
          <t>(ver ficha completa em termos/)</t>
        </is>
      </c>
      <c r="H48" s="6" t="inlineStr">
        <is>
          <t>(ver ficha completa em termos/)</t>
        </is>
      </c>
      <c r="I48" s="6" t="inlineStr">
        <is>
          <t>B024</t>
        </is>
      </c>
      <c r="J48" s="6" t="inlineStr">
        <is>
          <t>(ver ficha completa em termos/)</t>
        </is>
      </c>
      <c r="K48" s="6" t="inlineStr">
        <is>
          <t>RC-104; RC-075; RC-148; RC-152</t>
        </is>
      </c>
      <c r="L48" s="6" t="inlineStr">
        <is>
          <t>—</t>
        </is>
      </c>
      <c r="M48" s="6" t="inlineStr">
        <is>
          <t>(ver ficha completa em termos/)</t>
        </is>
      </c>
      <c r="N48" s="6" t="inlineStr">
        <is>
          <t>2026-08-14</t>
        </is>
      </c>
    </row>
    <row r="49">
      <c r="A49" s="6" t="inlineStr">
        <is>
          <t>RC-151</t>
        </is>
      </c>
      <c r="B49" s="6" t="inlineStr">
        <is>
          <t>Gunas Criadoras (Sattva, Rajas, Tamas)</t>
        </is>
      </c>
      <c r="C49" s="6" t="inlineStr">
        <is>
          <t>Termos Específicos</t>
        </is>
      </c>
      <c r="D49" s="6" t="inlineStr">
        <is>
          <t>8.1 Sânscrito / Hinduísmo</t>
        </is>
      </c>
      <c r="E49" s="6" t="inlineStr">
        <is>
          <t>🟡 provisório</t>
        </is>
      </c>
      <c r="F49" s="6" t="inlineStr">
        <is>
          <t>(ver ficha completa em termos/)</t>
        </is>
      </c>
      <c r="G49" s="6" t="inlineStr">
        <is>
          <t>(ver ficha completa em termos/)</t>
        </is>
      </c>
      <c r="H49" s="6" t="inlineStr">
        <is>
          <t>(ver ficha completa em termos/)</t>
        </is>
      </c>
      <c r="I49" s="6" t="inlineStr">
        <is>
          <t>B024, P2024-09-29, P2024-02-03, P2024-09-28</t>
        </is>
      </c>
      <c r="J49" s="6" t="inlineStr">
        <is>
          <t>(ver ficha completa em termos/)</t>
        </is>
      </c>
      <c r="K49" s="6" t="inlineStr">
        <is>
          <t>RC-102; RC-135; RC-152; RC-037</t>
        </is>
      </c>
      <c r="L49" s="6" t="inlineStr">
        <is>
          <t>—</t>
        </is>
      </c>
      <c r="M49" s="6" t="inlineStr">
        <is>
          <t>(ver ficha completa em termos/)</t>
        </is>
      </c>
      <c r="N49" s="6" t="inlineStr">
        <is>
          <t>2026-08-14</t>
        </is>
      </c>
    </row>
    <row r="50">
      <c r="A50" s="6" t="inlineStr">
        <is>
          <t>RC-152</t>
        </is>
      </c>
      <c r="B50" s="6" t="inlineStr">
        <is>
          <t>Prabrajna</t>
        </is>
      </c>
      <c r="C50" s="6" t="inlineStr">
        <is>
          <t>Seres &amp; Entidades</t>
        </is>
      </c>
      <c r="D50" s="6" t="inlineStr">
        <is>
          <t>1.1 Divindades / Criadores</t>
        </is>
      </c>
      <c r="E50" s="6" t="inlineStr">
        <is>
          <t>🟡 provisório</t>
        </is>
      </c>
      <c r="F50" s="6" t="inlineStr">
        <is>
          <t>(ver ficha completa em termos/)</t>
        </is>
      </c>
      <c r="G50" s="6" t="inlineStr">
        <is>
          <t>(ver ficha completa em termos/)</t>
        </is>
      </c>
      <c r="H50" s="6" t="inlineStr">
        <is>
          <t>(ver ficha completa em termos/)</t>
        </is>
      </c>
      <c r="I50" s="6" t="inlineStr">
        <is>
          <t>B024, B044, B001, B016, B013, B022, B060, B061, P2021-12-04, P2026-07-30, P2024-05-04, P2025-03-15, P2024-11-30, P2024-11-09, P2024-04-14, P2025-06-14, P2024-03-02, B089</t>
        </is>
      </c>
      <c r="J50" s="6" t="inlineStr">
        <is>
          <t>(ver ficha completa em termos/)</t>
        </is>
      </c>
      <c r="K50" s="6" t="inlineStr">
        <is>
          <t>RC-151; RC-150; RC-037; RC-094; RC-087; RC-628; RC-629; RC-638; RC-691; RC-604; RC-167; RC-530; RC-559</t>
        </is>
      </c>
      <c r="L50" s="6" t="inlineStr">
        <is>
          <t>—</t>
        </is>
      </c>
      <c r="M50" s="6" t="inlineStr">
        <is>
          <t>(ver ficha completa em termos/)</t>
        </is>
      </c>
      <c r="N50" s="6" t="inlineStr">
        <is>
          <t>2026-08-14</t>
        </is>
      </c>
    </row>
    <row r="51">
      <c r="A51" s="6" t="inlineStr">
        <is>
          <t>RC-155</t>
        </is>
      </c>
      <c r="B51" s="6" t="inlineStr">
        <is>
          <t>Eras da Criação (10 eras)</t>
        </is>
      </c>
      <c r="C51" s="6" t="inlineStr">
        <is>
          <t>Eventos &amp; Eras</t>
        </is>
      </c>
      <c r="D51" s="6" t="inlineStr">
        <is>
          <t>7.2 Eras / Épocas / Ciclos</t>
        </is>
      </c>
      <c r="E51" s="6" t="inlineStr">
        <is>
          <t>🟡 provisório</t>
        </is>
      </c>
      <c r="F51" s="6" t="inlineStr">
        <is>
          <t>(ver ficha completa em termos/)</t>
        </is>
      </c>
      <c r="G51" s="6" t="inlineStr">
        <is>
          <t>(ver ficha completa em termos/)</t>
        </is>
      </c>
      <c r="H51" s="6" t="inlineStr">
        <is>
          <t>(ver ficha completa em termos/)</t>
        </is>
      </c>
      <c r="I51" s="6" t="inlineStr">
        <is>
          <t>B024, B033, B050</t>
        </is>
      </c>
      <c r="J51" s="6" t="inlineStr">
        <is>
          <t>(ver ficha completa em termos/)</t>
        </is>
      </c>
      <c r="K51" s="6" t="inlineStr">
        <is>
          <t>RC-156; RC-157; RC-158; RC-159; RC-567; RC-568</t>
        </is>
      </c>
      <c r="L51" s="6" t="inlineStr">
        <is>
          <t>—</t>
        </is>
      </c>
      <c r="M51" s="6" t="inlineStr">
        <is>
          <t>(ver ficha completa em termos/)</t>
        </is>
      </c>
      <c r="N51" s="6" t="inlineStr">
        <is>
          <t>2026-08-14</t>
        </is>
      </c>
    </row>
    <row r="52">
      <c r="A52" s="6" t="inlineStr">
        <is>
          <t>RC-160</t>
        </is>
      </c>
      <c r="B52" s="6" t="inlineStr">
        <is>
          <t>Entropia e Negentropia</t>
        </is>
      </c>
      <c r="C52" s="6" t="inlineStr">
        <is>
          <t>Conceitos Cosmológicos</t>
        </is>
      </c>
      <c r="D52" s="6" t="inlineStr">
        <is>
          <t>2.2 Leis e princípios cósmicos</t>
        </is>
      </c>
      <c r="E52" s="6" t="inlineStr">
        <is>
          <t>🟡 provisório</t>
        </is>
      </c>
      <c r="F52" s="6" t="inlineStr">
        <is>
          <t>(ver ficha completa em termos/)</t>
        </is>
      </c>
      <c r="G52" s="6" t="inlineStr">
        <is>
          <t>(ver ficha completa em termos/)</t>
        </is>
      </c>
      <c r="H52" s="6" t="inlineStr">
        <is>
          <t>(ver ficha completa em termos/)</t>
        </is>
      </c>
      <c r="I52" s="6" t="inlineStr">
        <is>
          <t>B024, P2024-05-04, P2025-03-15, P2025-02-16, P2025-02-15, P2024-11-30, P2024-11-09, P2024-09-29, P2024-09-28</t>
        </is>
      </c>
      <c r="J52" s="6" t="inlineStr">
        <is>
          <t>(ver ficha completa em termos/)</t>
        </is>
      </c>
      <c r="K52" s="6" t="inlineStr">
        <is>
          <t>RC-161; RC-148; RC-634; RC-725; RC-727</t>
        </is>
      </c>
      <c r="L52" s="6" t="inlineStr">
        <is>
          <t>—</t>
        </is>
      </c>
      <c r="M52" s="6" t="inlineStr">
        <is>
          <t>(ver ficha completa em termos/)</t>
        </is>
      </c>
      <c r="N52" s="6" t="inlineStr">
        <is>
          <t>2026-08-14</t>
        </is>
      </c>
    </row>
    <row r="53">
      <c r="A53" s="6" t="inlineStr">
        <is>
          <t>RC-161</t>
        </is>
      </c>
      <c r="B53" s="6" t="inlineStr">
        <is>
          <t>Memória Quântica dos Elétrons</t>
        </is>
      </c>
      <c r="C53" s="6" t="inlineStr">
        <is>
          <t>Conceitos Cosmológicos</t>
        </is>
      </c>
      <c r="D53" s="6" t="inlineStr">
        <is>
          <t>2.2 Leis e princípios cósmicos</t>
        </is>
      </c>
      <c r="E53" s="6" t="inlineStr">
        <is>
          <t>🟡 provisório</t>
        </is>
      </c>
      <c r="F53" s="6" t="inlineStr">
        <is>
          <t>(ver ficha completa em termos/)</t>
        </is>
      </c>
      <c r="G53" s="6" t="inlineStr">
        <is>
          <t>(ver ficha completa em termos/)</t>
        </is>
      </c>
      <c r="H53" s="6" t="inlineStr">
        <is>
          <t>(ver ficha completa em termos/)</t>
        </is>
      </c>
      <c r="I53" s="6" t="inlineStr">
        <is>
          <t>B024, B041, P2024-05-04, P2025-03-15, P2025-02-16, P2025-02-15, P2024-11-30, P2024-11-09, P2025-06-14, P2023-11-19, P2023-06-24</t>
        </is>
      </c>
      <c r="J53" s="6" t="inlineStr">
        <is>
          <t>(ver ficha completa em termos/)</t>
        </is>
      </c>
      <c r="K53" s="6" t="inlineStr">
        <is>
          <t>RC-160; RC-162; RC-163; RC-636; RC-637; RC-638; RC-690; RC-691; RC-692; RC-693; RC-707; RC-708; RC-715; RC-378</t>
        </is>
      </c>
      <c r="L53" s="6" t="inlineStr">
        <is>
          <t>—</t>
        </is>
      </c>
      <c r="M53" s="6" t="inlineStr">
        <is>
          <t>(ver ficha completa em termos/)</t>
        </is>
      </c>
      <c r="N53" s="6" t="inlineStr">
        <is>
          <t>2026-08-14</t>
        </is>
      </c>
    </row>
    <row r="54">
      <c r="A54" s="6" t="inlineStr">
        <is>
          <t>RC-164</t>
        </is>
      </c>
      <c r="B54" s="6" t="inlineStr">
        <is>
          <t>Criaturas-ferramenta</t>
        </is>
      </c>
      <c r="C54" s="6" t="inlineStr">
        <is>
          <t>Conceitos Cosmológicos</t>
        </is>
      </c>
      <c r="D54" s="6" t="inlineStr">
        <is>
          <t>2.6 Ética / Carma / Compromissos</t>
        </is>
      </c>
      <c r="E54" s="6" t="inlineStr">
        <is>
          <t>🟡 provisório</t>
        </is>
      </c>
      <c r="F54" s="6" t="inlineStr">
        <is>
          <t>(ver ficha completa em termos/)</t>
        </is>
      </c>
      <c r="G54" s="6" t="inlineStr">
        <is>
          <t>(ver ficha completa em termos/)</t>
        </is>
      </c>
      <c r="H54" s="6" t="inlineStr">
        <is>
          <t>(ver ficha completa em termos/)</t>
        </is>
      </c>
      <c r="I54" s="6" t="inlineStr">
        <is>
          <t>B024, B035, B019, P2025-03-15, P2025-02-15, P2024-11-30, P2024-04-13, P2024-04-14, P2021-03-27, P2025-11-29</t>
        </is>
      </c>
      <c r="J54" s="6" t="inlineStr">
        <is>
          <t>(ver ficha completa em termos/)</t>
        </is>
      </c>
      <c r="K54" s="6" t="inlineStr">
        <is>
          <t>RC-163; RC-099; RC-160</t>
        </is>
      </c>
      <c r="L54" s="6" t="inlineStr">
        <is>
          <t>—</t>
        </is>
      </c>
      <c r="M54" s="6" t="inlineStr">
        <is>
          <t>(ver ficha completa em termos/)</t>
        </is>
      </c>
      <c r="N54" s="6" t="inlineStr">
        <is>
          <t>2026-08-14</t>
        </is>
      </c>
    </row>
    <row r="55">
      <c r="A55" s="6" t="inlineStr">
        <is>
          <t>RC-165</t>
        </is>
      </c>
      <c r="B55" s="6" t="inlineStr">
        <is>
          <t>Karuna</t>
        </is>
      </c>
      <c r="C55" s="6" t="inlineStr">
        <is>
          <t>Termos Específicos</t>
        </is>
      </c>
      <c r="D55" s="6" t="inlineStr">
        <is>
          <t>8.1 Sânscrito / Hinduísmo</t>
        </is>
      </c>
      <c r="E55" s="6" t="inlineStr">
        <is>
          <t>🟡 provisório</t>
        </is>
      </c>
      <c r="F55" s="6" t="inlineStr">
        <is>
          <t>(ver ficha completa em termos/)</t>
        </is>
      </c>
      <c r="G55" s="6" t="inlineStr">
        <is>
          <t>(ver ficha completa em termos/)</t>
        </is>
      </c>
      <c r="H55" s="6" t="inlineStr">
        <is>
          <t>(ver ficha completa em termos/)</t>
        </is>
      </c>
      <c r="I55" s="6" t="inlineStr">
        <is>
          <t>B024</t>
        </is>
      </c>
      <c r="J55" s="6" t="inlineStr">
        <is>
          <t>(ver ficha completa em termos/)</t>
        </is>
      </c>
      <c r="K55" s="6" t="inlineStr">
        <is>
          <t>RC-148; RC-075</t>
        </is>
      </c>
      <c r="L55" s="6" t="inlineStr">
        <is>
          <t>—</t>
        </is>
      </c>
      <c r="M55" s="6" t="inlineStr">
        <is>
          <t>(ver ficha completa em termos/)</t>
        </is>
      </c>
      <c r="N55" s="6" t="inlineStr">
        <is>
          <t>2026-08-14</t>
        </is>
      </c>
    </row>
    <row r="56">
      <c r="A56" s="6" t="inlineStr">
        <is>
          <t>RC-166</t>
        </is>
      </c>
      <c r="B56" s="6" t="inlineStr">
        <is>
          <t>Mentalma</t>
        </is>
      </c>
      <c r="C56" s="6" t="inlineStr">
        <is>
          <t>Termos Específicos</t>
        </is>
      </c>
      <c r="D56" s="6" t="inlineStr">
        <is>
          <t>8.5 Outros idiomas / jargão técnico</t>
        </is>
      </c>
      <c r="E56" s="6" t="inlineStr">
        <is>
          <t>🟡 provisório</t>
        </is>
      </c>
      <c r="F56" s="6" t="inlineStr">
        <is>
          <t>(ver ficha completa em termos/)</t>
        </is>
      </c>
      <c r="G56" s="6" t="inlineStr">
        <is>
          <t>(ver ficha completa em termos/)</t>
        </is>
      </c>
      <c r="H56" s="6" t="inlineStr">
        <is>
          <t>(ver ficha completa em termos/)</t>
        </is>
      </c>
      <c r="I56" s="6" t="inlineStr">
        <is>
          <t>B024, B074, B075, P2022-12-17, P2021-12-04, P2026-07-30, P2026-04-02, P2025-06-26, P2025-03-15, P2025-02-15, P2024-11-30, P2024-11-09, P2024-04-14, P2025-06-14, P2026-08-04, ART-2026-08-18, P2023-05-13, P2023-07-30, P2023-07-05, P2023-04-01</t>
        </is>
      </c>
      <c r="J56" s="6" t="inlineStr">
        <is>
          <t>(ver ficha completa em termos/)</t>
        </is>
      </c>
      <c r="K56" s="6" t="inlineStr">
        <is>
          <t>RC-071; RC-618; RC-633; RC-655</t>
        </is>
      </c>
      <c r="L56" s="6" t="inlineStr">
        <is>
          <t>—</t>
        </is>
      </c>
      <c r="M56" s="6" t="inlineStr">
        <is>
          <t>(ver ficha completa em termos/)</t>
        </is>
      </c>
      <c r="N56" s="6" t="inlineStr">
        <is>
          <t>2026-08-14</t>
        </is>
      </c>
    </row>
    <row r="57">
      <c r="A57" s="6" t="inlineStr">
        <is>
          <t>RC-167</t>
        </is>
      </c>
      <c r="B57" s="6" t="inlineStr">
        <is>
          <t>Criação Indevida (Obra indevida)</t>
        </is>
      </c>
      <c r="C57" s="6" t="inlineStr">
        <is>
          <t>Conceitos Cosmológicos</t>
        </is>
      </c>
      <c r="D57" s="6" t="inlineStr">
        <is>
          <t>2.1 Cosmogonia / Criação</t>
        </is>
      </c>
      <c r="E57" s="6" t="inlineStr">
        <is>
          <t>🟡 provisório</t>
        </is>
      </c>
      <c r="F57" s="6" t="inlineStr">
        <is>
          <t>(ver ficha completa em termos/)</t>
        </is>
      </c>
      <c r="G57" s="6" t="inlineStr">
        <is>
          <t>(ver ficha completa em termos/)</t>
        </is>
      </c>
      <c r="H57" s="6" t="inlineStr">
        <is>
          <t>(ver ficha completa em termos/)</t>
        </is>
      </c>
      <c r="I57" s="6" t="inlineStr">
        <is>
          <t>B024, B035, B001, B002, B016, B013, B022, B041, B037, B033, P2021-12-04, P2026-07-30, P2024-05-04, P2025-02-16, P2025-02-15, P2024-11-30, P2024-11-09, P2023-05-13</t>
        </is>
      </c>
      <c r="J57" s="6" t="inlineStr">
        <is>
          <t>(ver ficha completa em termos/)</t>
        </is>
      </c>
      <c r="K57" s="6" t="inlineStr">
        <is>
          <t>RC-094; RC-041; RC-150; RC-087; RC-628; RC-638; RC-152</t>
        </is>
      </c>
      <c r="L57" s="6" t="inlineStr">
        <is>
          <t>—</t>
        </is>
      </c>
      <c r="M57" s="6" t="inlineStr">
        <is>
          <t>(ver ficha completa em termos/)</t>
        </is>
      </c>
      <c r="N57" s="6" t="inlineStr">
        <is>
          <t>2026-08-14</t>
        </is>
      </c>
    </row>
    <row r="58">
      <c r="A58" s="6" t="inlineStr">
        <is>
          <t>RC-174</t>
        </is>
      </c>
      <c r="B58" s="6" t="inlineStr">
        <is>
          <t>Colmeia Universal</t>
        </is>
      </c>
      <c r="C58" s="6" t="inlineStr">
        <is>
          <t>Conceitos Cosmológicos</t>
        </is>
      </c>
      <c r="D58" s="6" t="inlineStr">
        <is>
          <t>2.2 Leis e princípios cósmicos</t>
        </is>
      </c>
      <c r="E58" s="6" t="inlineStr">
        <is>
          <t>🟡 provisório</t>
        </is>
      </c>
      <c r="F58" s="6" t="inlineStr">
        <is>
          <t>(ver ficha completa em termos/)</t>
        </is>
      </c>
      <c r="G58" s="6" t="inlineStr">
        <is>
          <t>(ver ficha completa em termos/)</t>
        </is>
      </c>
      <c r="H58" s="6" t="inlineStr">
        <is>
          <t>(ver ficha completa em termos/)</t>
        </is>
      </c>
      <c r="I58" s="6" t="inlineStr">
        <is>
          <t>B044, P2024-11-30, P2024-07-13</t>
        </is>
      </c>
      <c r="J58" s="6" t="inlineStr">
        <is>
          <t>(ver ficha completa em termos/)</t>
        </is>
      </c>
      <c r="K58" s="6" t="inlineStr">
        <is>
          <t>RC-175; RC-176; RC-178; RC-001</t>
        </is>
      </c>
      <c r="L58" s="6" t="inlineStr">
        <is>
          <t>—</t>
        </is>
      </c>
      <c r="M58" s="6" t="inlineStr">
        <is>
          <t>(ver ficha completa em termos/)</t>
        </is>
      </c>
      <c r="N58" s="6" t="inlineStr">
        <is>
          <t>2026-08-14</t>
        </is>
      </c>
    </row>
    <row r="59">
      <c r="A59" s="6" t="inlineStr">
        <is>
          <t>RC-175</t>
        </is>
      </c>
      <c r="B59" s="6" t="inlineStr">
        <is>
          <t>Abelha-Rainha (Javé)</t>
        </is>
      </c>
      <c r="C59" s="6" t="inlineStr">
        <is>
          <t>Seres &amp; Entidades</t>
        </is>
      </c>
      <c r="D59" s="6" t="inlineStr">
        <is>
          <t>1.1 Divindades / Criadores</t>
        </is>
      </c>
      <c r="E59" s="6" t="inlineStr">
        <is>
          <t>🟡 provisório</t>
        </is>
      </c>
      <c r="F59" s="6" t="inlineStr">
        <is>
          <t>(ver ficha completa em termos/)</t>
        </is>
      </c>
      <c r="G59" s="6" t="inlineStr">
        <is>
          <t>(ver ficha completa em termos/)</t>
        </is>
      </c>
      <c r="H59" s="6" t="inlineStr">
        <is>
          <t>(ver ficha completa em termos/)</t>
        </is>
      </c>
      <c r="I59" s="6" t="inlineStr">
        <is>
          <t>B044, P2021-03-27, P2024-09-28</t>
        </is>
      </c>
      <c r="J59" s="6" t="inlineStr">
        <is>
          <t>(ver ficha completa em termos/)</t>
        </is>
      </c>
      <c r="K59" s="6" t="inlineStr">
        <is>
          <t>RC-001; RC-174; RC-176</t>
        </is>
      </c>
      <c r="L59" s="6" t="inlineStr">
        <is>
          <t>—</t>
        </is>
      </c>
      <c r="M59" s="6" t="inlineStr">
        <is>
          <t>(ver ficha completa em termos/)</t>
        </is>
      </c>
      <c r="N59" s="6" t="inlineStr">
        <is>
          <t>2026-08-14</t>
        </is>
      </c>
    </row>
    <row r="60">
      <c r="A60" s="6" t="inlineStr">
        <is>
          <t>RC-176</t>
        </is>
      </c>
      <c r="B60" s="6" t="inlineStr">
        <is>
          <t>Modelo Colmeia (Sistema/Controle Colmeia)</t>
        </is>
      </c>
      <c r="C60" s="6" t="inlineStr">
        <is>
          <t>Conceitos Cosmológicos</t>
        </is>
      </c>
      <c r="D60" s="6" t="inlineStr">
        <is>
          <t>2.2 Leis e princípios cósmicos</t>
        </is>
      </c>
      <c r="E60" s="6" t="inlineStr">
        <is>
          <t>🟡 provisório</t>
        </is>
      </c>
      <c r="F60" s="6" t="inlineStr">
        <is>
          <t>(ver ficha completa em termos/)</t>
        </is>
      </c>
      <c r="G60" s="6" t="inlineStr">
        <is>
          <t>(ver ficha completa em termos/)</t>
        </is>
      </c>
      <c r="H60" s="6" t="inlineStr">
        <is>
          <t>(ver ficha completa em termos/)</t>
        </is>
      </c>
      <c r="I60" s="6" t="inlineStr">
        <is>
          <t>B044, B035, B048, P2021-12-04, P2025-03-15, P2024-11-30, P2024-07-13, P2023-05-13, P2021-03-27</t>
        </is>
      </c>
      <c r="J60" s="6" t="inlineStr">
        <is>
          <t>(ver ficha completa em termos/)</t>
        </is>
      </c>
      <c r="K60" s="6" t="inlineStr">
        <is>
          <t>RC-174; RC-175; RC-188; RC-019; RC-690; RC-715</t>
        </is>
      </c>
      <c r="L60" s="6" t="inlineStr">
        <is>
          <t>—</t>
        </is>
      </c>
      <c r="M60" s="6" t="inlineStr">
        <is>
          <t>(ver ficha completa em termos/)</t>
        </is>
      </c>
      <c r="N60" s="6" t="inlineStr">
        <is>
          <t>2026-08-14</t>
        </is>
      </c>
    </row>
    <row r="61">
      <c r="A61" s="6" t="inlineStr">
        <is>
          <t>RC-179</t>
        </is>
      </c>
      <c r="B61" s="6" t="inlineStr">
        <is>
          <t>Plano Colmeia (para o Universo Biológico)</t>
        </is>
      </c>
      <c r="C61" s="6" t="inlineStr">
        <is>
          <t>Eventos &amp; Eras</t>
        </is>
      </c>
      <c r="D61" s="6" t="inlineStr">
        <is>
          <t>7.5 Missões / Expedições / Encontros</t>
        </is>
      </c>
      <c r="E61" s="6" t="inlineStr">
        <is>
          <t>🟡 provisório</t>
        </is>
      </c>
      <c r="F61" s="6" t="inlineStr">
        <is>
          <t>(ver ficha completa em termos/)</t>
        </is>
      </c>
      <c r="G61" s="6" t="inlineStr">
        <is>
          <t>(ver ficha completa em termos/)</t>
        </is>
      </c>
      <c r="H61" s="6" t="inlineStr">
        <is>
          <t>(ver ficha completa em termos/)</t>
        </is>
      </c>
      <c r="I61" s="6" t="inlineStr">
        <is>
          <t>B044, P2024-11-30, P2024-07-13</t>
        </is>
      </c>
      <c r="J61" s="6" t="inlineStr">
        <is>
          <t>(ver ficha completa em termos/)</t>
        </is>
      </c>
      <c r="K61" s="6" t="inlineStr">
        <is>
          <t>RC-091; RC-036; RC-174</t>
        </is>
      </c>
      <c r="L61" s="6" t="inlineStr">
        <is>
          <t>—</t>
        </is>
      </c>
      <c r="M61" s="6" t="inlineStr">
        <is>
          <t>(ver ficha completa em termos/)</t>
        </is>
      </c>
      <c r="N61" s="6" t="inlineStr">
        <is>
          <t>2026-08-14</t>
        </is>
      </c>
    </row>
    <row r="62">
      <c r="A62" s="6" t="inlineStr">
        <is>
          <t>RC-188</t>
        </is>
      </c>
      <c r="B62" s="6" t="inlineStr">
        <is>
          <t>Mente Coletiva / Redes Psíquicas Coletivas</t>
        </is>
      </c>
      <c r="C62" s="6" t="inlineStr">
        <is>
          <t>Conceitos Cosmológicos</t>
        </is>
      </c>
      <c r="D62" s="6" t="inlineStr">
        <is>
          <t>2.2 Leis e princípios cósmicos</t>
        </is>
      </c>
      <c r="E62" s="6" t="inlineStr">
        <is>
          <t>🟡 provisório</t>
        </is>
      </c>
      <c r="F62" s="6" t="inlineStr">
        <is>
          <t>(ver ficha completa em termos/)</t>
        </is>
      </c>
      <c r="G62" s="6" t="inlineStr">
        <is>
          <t>(ver ficha completa em termos/)</t>
        </is>
      </c>
      <c r="H62" s="6" t="inlineStr">
        <is>
          <t>(ver ficha completa em termos/)</t>
        </is>
      </c>
      <c r="I62" s="6" t="inlineStr">
        <is>
          <t>B044, P2021-12-04, P2026-07-30, P2024-11-09</t>
        </is>
      </c>
      <c r="J62" s="6" t="inlineStr">
        <is>
          <t>(ver ficha completa em termos/)</t>
        </is>
      </c>
      <c r="K62" s="6" t="inlineStr">
        <is>
          <t>RC-176; RC-001; RC-019; RC-603; RC-601; RC-606</t>
        </is>
      </c>
      <c r="L62" s="6" t="inlineStr">
        <is>
          <t>—</t>
        </is>
      </c>
      <c r="M62" s="6" t="inlineStr">
        <is>
          <t>(ver ficha completa em termos/)</t>
        </is>
      </c>
      <c r="N62" s="6" t="inlineStr">
        <is>
          <t>2026-08-14</t>
        </is>
      </c>
    </row>
    <row r="63">
      <c r="A63" s="6" t="inlineStr">
        <is>
          <t>RC-192</t>
        </is>
      </c>
      <c r="B63" s="6" t="inlineStr">
        <is>
          <t>Pílula vermelha</t>
        </is>
      </c>
      <c r="C63" s="6" t="inlineStr">
        <is>
          <t>Termos Específicos</t>
        </is>
      </c>
      <c r="D63" s="6" t="inlineStr">
        <is>
          <t>8.5 Outros idiomas / jargão técnico</t>
        </is>
      </c>
      <c r="E63" s="6" t="inlineStr">
        <is>
          <t>🟡 provisório</t>
        </is>
      </c>
      <c r="F63" s="6" t="inlineStr">
        <is>
          <t>(ver ficha completa em termos/)</t>
        </is>
      </c>
      <c r="G63" s="6" t="inlineStr">
        <is>
          <t>(ver ficha completa em termos/)</t>
        </is>
      </c>
      <c r="H63" s="6" t="inlineStr">
        <is>
          <t>(ver ficha completa em termos/)</t>
        </is>
      </c>
      <c r="I63" s="6" t="inlineStr">
        <is>
          <t>B044, P2025-03-15, P2025-02-15, P2024-11-30, P2023-05-13, P2023-07-30, P2023-06-24</t>
        </is>
      </c>
      <c r="J63" s="6" t="inlineStr">
        <is>
          <t>(ver ficha completa em termos/)</t>
        </is>
      </c>
      <c r="K63" s="6" t="inlineStr">
        <is>
          <t>RC-094; RC-071; RC-702; RC-378</t>
        </is>
      </c>
      <c r="L63" s="6" t="inlineStr">
        <is>
          <t>—</t>
        </is>
      </c>
      <c r="M63" s="6" t="inlineStr">
        <is>
          <t>(ver ficha completa em termos/)</t>
        </is>
      </c>
      <c r="N63" s="6" t="inlineStr">
        <is>
          <t>2026-08-14</t>
        </is>
      </c>
    </row>
    <row r="64">
      <c r="A64" s="6" t="inlineStr">
        <is>
          <t>RC-193</t>
        </is>
      </c>
      <c r="B64" s="6" t="inlineStr">
        <is>
          <t>Rebanho humano</t>
        </is>
      </c>
      <c r="C64" s="6" t="inlineStr">
        <is>
          <t>Termos Específicos</t>
        </is>
      </c>
      <c r="D64" s="6" t="inlineStr">
        <is>
          <t>8.5 Outros idiomas / jargão técnico</t>
        </is>
      </c>
      <c r="E64" s="6" t="inlineStr">
        <is>
          <t>🟡 provisório</t>
        </is>
      </c>
      <c r="F64" s="6" t="inlineStr">
        <is>
          <t>(ver ficha completa em termos/)</t>
        </is>
      </c>
      <c r="G64" s="6" t="inlineStr">
        <is>
          <t>(ver ficha completa em termos/)</t>
        </is>
      </c>
      <c r="H64" s="6" t="inlineStr">
        <is>
          <t>(ver ficha completa em termos/)</t>
        </is>
      </c>
      <c r="I64" s="6" t="inlineStr">
        <is>
          <t>B044, P2024-07-14</t>
        </is>
      </c>
      <c r="J64" s="6" t="inlineStr">
        <is>
          <t>(ver ficha completa em termos/)</t>
        </is>
      </c>
      <c r="K64" s="6" t="inlineStr">
        <is>
          <t>RC-099; RC-174; RC-176; RC-745</t>
        </is>
      </c>
      <c r="L64" s="6" t="inlineStr">
        <is>
          <t>—</t>
        </is>
      </c>
      <c r="M64" s="6" t="inlineStr">
        <is>
          <t>(ver ficha completa em termos/)</t>
        </is>
      </c>
      <c r="N64" s="6" t="inlineStr">
        <is>
          <t>2026-08-14</t>
        </is>
      </c>
    </row>
    <row r="65">
      <c r="A65" s="6" t="inlineStr">
        <is>
          <t>RC-194</t>
        </is>
      </c>
      <c r="B65" s="6" t="inlineStr">
        <is>
          <t>Big Data Cósmico</t>
        </is>
      </c>
      <c r="C65" s="6" t="inlineStr">
        <is>
          <t>Conceitos Cosmológicos</t>
        </is>
      </c>
      <c r="D65" s="6" t="inlineStr">
        <is>
          <t>2.2 Leis e princípios cósmicos</t>
        </is>
      </c>
      <c r="E65" s="6" t="inlineStr">
        <is>
          <t>🟡 provisório</t>
        </is>
      </c>
      <c r="F65" s="6" t="inlineStr">
        <is>
          <t>(ver ficha completa em termos/)</t>
        </is>
      </c>
      <c r="G65" s="6" t="inlineStr">
        <is>
          <t>(ver ficha completa em termos/)</t>
        </is>
      </c>
      <c r="H65" s="6" t="inlineStr">
        <is>
          <t>(ver ficha completa em termos/)</t>
        </is>
      </c>
      <c r="I65" s="6" t="inlineStr">
        <is>
          <t>B035, P2025-03-15, P2025-02-15, P2024-11-30, P2024-11-09, P2024-09-29, P2024-04-13</t>
        </is>
      </c>
      <c r="J65" s="6" t="inlineStr">
        <is>
          <t>(ver ficha completa em termos/)</t>
        </is>
      </c>
      <c r="K65" s="6" t="inlineStr">
        <is>
          <t>RC-001; RC-195; RC-201; RC-019; RC-707; RC-711; RC-724; RC-269</t>
        </is>
      </c>
      <c r="L65" s="6" t="inlineStr">
        <is>
          <t>—</t>
        </is>
      </c>
      <c r="M65" s="6" t="inlineStr">
        <is>
          <t>(ver ficha completa em termos/)</t>
        </is>
      </c>
      <c r="N65" s="6" t="inlineStr">
        <is>
          <t>2026-08-14</t>
        </is>
      </c>
    </row>
    <row r="66">
      <c r="A66" s="6" t="inlineStr">
        <is>
          <t>RC-195</t>
        </is>
      </c>
      <c r="B66" s="6" t="inlineStr">
        <is>
          <t>Simbiose Quântica</t>
        </is>
      </c>
      <c r="C66" s="6" t="inlineStr">
        <is>
          <t>Conceitos Cosmológicos</t>
        </is>
      </c>
      <c r="D66" s="6" t="inlineStr">
        <is>
          <t>2.2 Leis e princípios cósmicos</t>
        </is>
      </c>
      <c r="E66" s="6" t="inlineStr">
        <is>
          <t>🟡 provisório</t>
        </is>
      </c>
      <c r="F66" s="6" t="inlineStr">
        <is>
          <t>(ver ficha completa em termos/)</t>
        </is>
      </c>
      <c r="G66" s="6" t="inlineStr">
        <is>
          <t>(ver ficha completa em termos/)</t>
        </is>
      </c>
      <c r="H66" s="6" t="inlineStr">
        <is>
          <t>(ver ficha completa em termos/)</t>
        </is>
      </c>
      <c r="I66" s="6" t="inlineStr">
        <is>
          <t>B035</t>
        </is>
      </c>
      <c r="J66" s="6" t="inlineStr">
        <is>
          <t>(ver ficha completa em termos/)</t>
        </is>
      </c>
      <c r="K66" s="6" t="inlineStr">
        <is>
          <t>RC-194; RC-196; RC-167</t>
        </is>
      </c>
      <c r="L66" s="6" t="inlineStr">
        <is>
          <t>—</t>
        </is>
      </c>
      <c r="M66" s="6" t="inlineStr">
        <is>
          <t>(ver ficha completa em termos/)</t>
        </is>
      </c>
      <c r="N66" s="6" t="inlineStr">
        <is>
          <t>2026-08-14</t>
        </is>
      </c>
    </row>
    <row r="67">
      <c r="A67" s="6" t="inlineStr">
        <is>
          <t>RC-200</t>
        </is>
      </c>
      <c r="B67" s="6" t="inlineStr">
        <is>
          <t>Base de Dados do Juízo Final</t>
        </is>
      </c>
      <c r="C67" s="6" t="inlineStr">
        <is>
          <t>Conceitos Cosmológicos</t>
        </is>
      </c>
      <c r="D67" s="6" t="inlineStr">
        <is>
          <t>2.2 Leis e princípios cósmicos</t>
        </is>
      </c>
      <c r="E67" s="6" t="inlineStr">
        <is>
          <t>⚪ candidato</t>
        </is>
      </c>
      <c r="F67" s="6" t="inlineStr">
        <is>
          <t>(ver ficha completa em termos/)</t>
        </is>
      </c>
      <c r="G67" s="6" t="inlineStr">
        <is>
          <t>(ver ficha completa em termos/)</t>
        </is>
      </c>
      <c r="H67" s="6" t="inlineStr">
        <is>
          <t>(ver ficha completa em termos/)</t>
        </is>
      </c>
      <c r="I67" s="6" t="inlineStr">
        <is>
          <t>B035, P2025-02-15, P2025-06-14</t>
        </is>
      </c>
      <c r="J67" s="6" t="inlineStr">
        <is>
          <t>(ver ficha completa em termos/)</t>
        </is>
      </c>
      <c r="K67" s="6" t="inlineStr">
        <is>
          <t>RC-194; RC-201</t>
        </is>
      </c>
      <c r="L67" s="6" t="inlineStr">
        <is>
          <t>—</t>
        </is>
      </c>
      <c r="M67" s="6" t="inlineStr">
        <is>
          <t>(ver ficha completa em termos/)</t>
        </is>
      </c>
      <c r="N67" s="6" t="inlineStr">
        <is>
          <t>2026-08-14</t>
        </is>
      </c>
    </row>
    <row r="68">
      <c r="A68" s="6" t="inlineStr">
        <is>
          <t>RC-204</t>
        </is>
      </c>
      <c r="B68" s="6" t="inlineStr">
        <is>
          <t>Realidade Maior / Paraíso Original</t>
        </is>
      </c>
      <c r="C68" s="6" t="inlineStr">
        <is>
          <t>Conceitos Cosmológicos</t>
        </is>
      </c>
      <c r="D68" s="6" t="inlineStr">
        <is>
          <t>2.3 Dimensões / Planos de existência</t>
        </is>
      </c>
      <c r="E68" s="6" t="inlineStr">
        <is>
          <t>🟡 provisório</t>
        </is>
      </c>
      <c r="F68" s="6" t="inlineStr">
        <is>
          <t>(ver ficha completa em termos/)</t>
        </is>
      </c>
      <c r="G68" s="6" t="inlineStr">
        <is>
          <t>(ver ficha completa em termos/)</t>
        </is>
      </c>
      <c r="H68" s="6" t="inlineStr">
        <is>
          <t>(ver ficha completa em termos/)</t>
        </is>
      </c>
      <c r="I68" s="6" t="inlineStr">
        <is>
          <t>B001, P2021-12-04, P2026-07-30, P2024-05-04, P2025-02-16, P2025-02-15, P2024-11-30, P2024-11-09</t>
        </is>
      </c>
      <c r="J68" s="6" t="inlineStr">
        <is>
          <t>(ver ficha completa em termos/)</t>
        </is>
      </c>
      <c r="K68" s="6" t="inlineStr">
        <is>
          <t>RC-047; RC-052; RC-205; RC-059; RC-600; RC-603; RC-606; RC-623; RC-624; RC-625</t>
        </is>
      </c>
      <c r="L68" s="6" t="inlineStr">
        <is>
          <t>—</t>
        </is>
      </c>
      <c r="M68" s="6" t="inlineStr">
        <is>
          <t>(ver ficha completa em termos/)</t>
        </is>
      </c>
      <c r="N68" s="6" t="inlineStr">
        <is>
          <t>2026-08-14</t>
        </is>
      </c>
    </row>
    <row r="69">
      <c r="A69" s="6" t="inlineStr">
        <is>
          <t>RC-207</t>
        </is>
      </c>
      <c r="B69" s="6" t="inlineStr">
        <is>
          <t>Arquiteto Universal</t>
        </is>
      </c>
      <c r="C69" s="6" t="inlineStr">
        <is>
          <t>Seres &amp; Entidades</t>
        </is>
      </c>
      <c r="D69" s="6" t="inlineStr">
        <is>
          <t>1.1 Divindades / Criadores</t>
        </is>
      </c>
      <c r="E69" s="6" t="inlineStr">
        <is>
          <t>🟡 provisório</t>
        </is>
      </c>
      <c r="F69" s="6" t="inlineStr">
        <is>
          <t>(ver ficha completa em termos/)</t>
        </is>
      </c>
      <c r="G69" s="6" t="inlineStr">
        <is>
          <t>(ver ficha completa em termos/)</t>
        </is>
      </c>
      <c r="H69" s="6" t="inlineStr">
        <is>
          <t>(ver ficha completa em termos/)</t>
        </is>
      </c>
      <c r="I69" s="6" t="inlineStr">
        <is>
          <t>B001, B002, B019</t>
        </is>
      </c>
      <c r="J69" s="6" t="inlineStr">
        <is>
          <t>(ver ficha completa em termos/)</t>
        </is>
      </c>
      <c r="K69" s="6" t="inlineStr">
        <is>
          <t>RC-001; RC-041; RC-208; RC-152</t>
        </is>
      </c>
      <c r="L69" s="6" t="inlineStr">
        <is>
          <t>—</t>
        </is>
      </c>
      <c r="M69" s="6" t="inlineStr">
        <is>
          <t>(ver ficha completa em termos/)</t>
        </is>
      </c>
      <c r="N69" s="6" t="inlineStr">
        <is>
          <t>2026-08-14</t>
        </is>
      </c>
    </row>
    <row r="70">
      <c r="A70" s="6" t="inlineStr">
        <is>
          <t>RC-210</t>
        </is>
      </c>
      <c r="B70" s="6" t="inlineStr">
        <is>
          <t>Matriz Modeladora / Matriz de Cocriação</t>
        </is>
      </c>
      <c r="C70" s="6" t="inlineStr">
        <is>
          <t>Conceitos Cosmológicos</t>
        </is>
      </c>
      <c r="D70" s="6" t="inlineStr">
        <is>
          <t>2.1 Cosmogonia / Criação</t>
        </is>
      </c>
      <c r="E70" s="6" t="inlineStr">
        <is>
          <t>🟡 provisório</t>
        </is>
      </c>
      <c r="F70" s="6" t="inlineStr">
        <is>
          <t>(ver ficha completa em termos/)</t>
        </is>
      </c>
      <c r="G70" s="6" t="inlineStr">
        <is>
          <t>(ver ficha completa em termos/)</t>
        </is>
      </c>
      <c r="H70" s="6" t="inlineStr">
        <is>
          <t>(ver ficha completa em termos/)</t>
        </is>
      </c>
      <c r="I70" s="6" t="inlineStr">
        <is>
          <t>B001, B015, P2024-05-04</t>
        </is>
      </c>
      <c r="J70" s="6" t="inlineStr">
        <is>
          <t>(ver ficha completa em termos/)</t>
        </is>
      </c>
      <c r="K70" s="6" t="inlineStr">
        <is>
          <t>RC-204; RC-047; RC-211; RC-628</t>
        </is>
      </c>
      <c r="L70" s="6" t="inlineStr">
        <is>
          <t>—</t>
        </is>
      </c>
      <c r="M70" s="6" t="inlineStr">
        <is>
          <t>(ver ficha completa em termos/)</t>
        </is>
      </c>
      <c r="N70" s="6" t="inlineStr">
        <is>
          <t>2026-08-14</t>
        </is>
      </c>
    </row>
    <row r="71">
      <c r="A71" s="6" t="inlineStr">
        <is>
          <t>RC-217</t>
        </is>
      </c>
      <c r="B71" s="6" t="inlineStr">
        <is>
          <t>DNA como Projeção Holográfica do Psiquismo do Criador</t>
        </is>
      </c>
      <c r="C71" s="6" t="inlineStr">
        <is>
          <t>Conceitos Cosmológicos</t>
        </is>
      </c>
      <c r="D71" s="6" t="inlineStr">
        <is>
          <t>2.2 Leis e princípios cósmicos</t>
        </is>
      </c>
      <c r="E71" s="6" t="inlineStr">
        <is>
          <t>🟡 provisório</t>
        </is>
      </c>
      <c r="F71" s="6" t="inlineStr">
        <is>
          <t>(ver ficha completa em termos/)</t>
        </is>
      </c>
      <c r="G71" s="6" t="inlineStr">
        <is>
          <t>(ver ficha completa em termos/)</t>
        </is>
      </c>
      <c r="H71" s="6" t="inlineStr">
        <is>
          <t>(ver ficha completa em termos/)</t>
        </is>
      </c>
      <c r="I71" s="6" t="inlineStr">
        <is>
          <t>B002, B034, B040, B052, B019, B074, B075, P2022-12-17, P2021-12-04, P2026-07-30, P2024-05-04, P2026-04-02, P2025-03-15, P2025-02-16, P2025-02-15, P2024-11-30, P2024-11-09, P2024-09-29, P2024-07-13</t>
        </is>
      </c>
      <c r="J71" s="6" t="inlineStr">
        <is>
          <t>(ver ficha completa em termos/)</t>
        </is>
      </c>
      <c r="K71" s="6" t="inlineStr">
        <is>
          <t>RC-040; RC-041; RC-218; RC-619; RC-632; RC-646; RC-696; RC-698; RC-704; RC-710; RC-713; RC-715; RC-716; RC-719</t>
        </is>
      </c>
      <c r="L71" s="6" t="inlineStr">
        <is>
          <t>—</t>
        </is>
      </c>
      <c r="M71" s="6" t="inlineStr">
        <is>
          <t>(ver ficha completa em termos/)</t>
        </is>
      </c>
      <c r="N71" s="6" t="inlineStr">
        <is>
          <t>2026-08-14</t>
        </is>
      </c>
    </row>
    <row r="72">
      <c r="A72" s="6" t="inlineStr">
        <is>
          <t>RC-223</t>
        </is>
      </c>
      <c r="B72" s="6" t="inlineStr">
        <is>
          <t>O Mal: Subproduto da Ignorância Espiritual</t>
        </is>
      </c>
      <c r="C72" s="6" t="inlineStr">
        <is>
          <t>Conceitos Cosmológicos</t>
        </is>
      </c>
      <c r="D72" s="6" t="inlineStr">
        <is>
          <t>2.6 Ética / Carma / Compromissos</t>
        </is>
      </c>
      <c r="E72" s="6" t="inlineStr">
        <is>
          <t>🟡 provisório</t>
        </is>
      </c>
      <c r="F72" s="6" t="inlineStr">
        <is>
          <t>(ver ficha completa em termos/)</t>
        </is>
      </c>
      <c r="G72" s="6" t="inlineStr">
        <is>
          <t>(ver ficha completa em termos/)</t>
        </is>
      </c>
      <c r="H72" s="6" t="inlineStr">
        <is>
          <t>(ver ficha completa em termos/)</t>
        </is>
      </c>
      <c r="I72" s="6" t="inlineStr">
        <is>
          <t>B002, P2025-02-15, P2024-11-30, P2024-11-09</t>
        </is>
      </c>
      <c r="J72" s="6" t="inlineStr">
        <is>
          <t>(ver ficha completa em termos/)</t>
        </is>
      </c>
      <c r="K72" s="6" t="inlineStr">
        <is>
          <t>RC-190; RC-094; RC-041</t>
        </is>
      </c>
      <c r="L72" s="6" t="inlineStr">
        <is>
          <t>—</t>
        </is>
      </c>
      <c r="M72" s="6" t="inlineStr">
        <is>
          <t>(ver ficha completa em termos/)</t>
        </is>
      </c>
      <c r="N72" s="6" t="inlineStr">
        <is>
          <t>2026-08-14</t>
        </is>
      </c>
    </row>
    <row r="73">
      <c r="A73" s="6" t="inlineStr">
        <is>
          <t>RC-225</t>
        </is>
      </c>
      <c r="B73" s="6" t="inlineStr">
        <is>
          <t>Gestão Cósmica</t>
        </is>
      </c>
      <c r="C73" s="6" t="inlineStr">
        <is>
          <t>Conceitos Cosmológicos</t>
        </is>
      </c>
      <c r="D73" s="6" t="inlineStr">
        <is>
          <t>2.2 Leis e princípios cósmicos</t>
        </is>
      </c>
      <c r="E73" s="6" t="inlineStr">
        <is>
          <t>🟡 provisório</t>
        </is>
      </c>
      <c r="F73" s="6" t="inlineStr">
        <is>
          <t>(ver ficha completa em termos/)</t>
        </is>
      </c>
      <c r="G73" s="6" t="inlineStr">
        <is>
          <t>(ver ficha completa em termos/)</t>
        </is>
      </c>
      <c r="H73" s="6" t="inlineStr">
        <is>
          <t>(ver ficha completa em termos/)</t>
        </is>
      </c>
      <c r="I73" s="6" t="inlineStr">
        <is>
          <t>B033</t>
        </is>
      </c>
      <c r="J73" s="6" t="inlineStr">
        <is>
          <t>(ver ficha completa em termos/)</t>
        </is>
      </c>
      <c r="K73" s="6" t="inlineStr">
        <is>
          <t>RC-104; RC-001; RC-072; RC-171; RC-570</t>
        </is>
      </c>
      <c r="L73" s="6" t="inlineStr">
        <is>
          <t>—</t>
        </is>
      </c>
      <c r="M73" s="6" t="inlineStr">
        <is>
          <t>(ver ficha completa em termos/)</t>
        </is>
      </c>
      <c r="N73" s="6" t="inlineStr">
        <is>
          <t>2026-08-14</t>
        </is>
      </c>
    </row>
    <row r="74">
      <c r="A74" s="6" t="inlineStr">
        <is>
          <t>RC-226</t>
        </is>
      </c>
      <c r="B74" s="6" t="inlineStr">
        <is>
          <t>Cidadão Cósmico</t>
        </is>
      </c>
      <c r="C74" s="6" t="inlineStr">
        <is>
          <t>Conceitos Cosmológicos</t>
        </is>
      </c>
      <c r="D74" s="6" t="inlineStr">
        <is>
          <t>2.5 Propósitos / Destinos</t>
        </is>
      </c>
      <c r="E74" s="6" t="inlineStr">
        <is>
          <t>🟡 provisório</t>
        </is>
      </c>
      <c r="F74" s="6" t="inlineStr">
        <is>
          <t>(ver ficha completa em termos/)</t>
        </is>
      </c>
      <c r="G74" s="6" t="inlineStr">
        <is>
          <t>(ver ficha completa em termos/)</t>
        </is>
      </c>
      <c r="H74" s="6" t="inlineStr">
        <is>
          <t>(ver ficha completa em termos/)</t>
        </is>
      </c>
      <c r="I74" s="6" t="inlineStr">
        <is>
          <t>B033, B027, B042</t>
        </is>
      </c>
      <c r="J74" s="6" t="inlineStr">
        <is>
          <t>(ver ficha completa em termos/)</t>
        </is>
      </c>
      <c r="K74" s="6" t="inlineStr">
        <is>
          <t>RC-003; RC-070; RC-099; RC-094; RC-566</t>
        </is>
      </c>
      <c r="L74" s="6" t="inlineStr">
        <is>
          <t>—</t>
        </is>
      </c>
      <c r="M74" s="6" t="inlineStr">
        <is>
          <t>(ver ficha completa em termos/)</t>
        </is>
      </c>
      <c r="N74" s="6" t="inlineStr">
        <is>
          <t>2026-08-14</t>
        </is>
      </c>
    </row>
    <row r="75">
      <c r="A75" s="6" t="inlineStr">
        <is>
          <t>RC-231</t>
        </is>
      </c>
      <c r="B75" s="6" t="inlineStr">
        <is>
          <t>Razão Filosófica dos Terráqueos</t>
        </is>
      </c>
      <c r="C75" s="6" t="inlineStr">
        <is>
          <t>Conceitos Cosmológicos</t>
        </is>
      </c>
      <c r="D75" s="6" t="inlineStr">
        <is>
          <t>2.5 Propósitos / Destinos</t>
        </is>
      </c>
      <c r="E75" s="6" t="inlineStr">
        <is>
          <t>🟡 provisório</t>
        </is>
      </c>
      <c r="F75" s="6" t="inlineStr">
        <is>
          <t>(ver ficha completa em termos/)</t>
        </is>
      </c>
      <c r="G75" s="6" t="inlineStr">
        <is>
          <t>(ver ficha completa em termos/)</t>
        </is>
      </c>
      <c r="H75" s="6" t="inlineStr">
        <is>
          <t>(ver ficha completa em termos/)</t>
        </is>
      </c>
      <c r="I75" s="6" t="inlineStr">
        <is>
          <t>B033, B005, B049, P2025-03-15, P2024-11-30, P2024-11-09, P2024-07-14</t>
        </is>
      </c>
      <c r="J75" s="6" t="inlineStr">
        <is>
          <t>(ver ficha completa em termos/)</t>
        </is>
      </c>
      <c r="K75" s="6" t="inlineStr">
        <is>
          <t>RC-099; RC-001; RC-094; RC-566; RC-514</t>
        </is>
      </c>
      <c r="L75" s="6" t="inlineStr">
        <is>
          <t>—</t>
        </is>
      </c>
      <c r="M75" s="6" t="inlineStr">
        <is>
          <t>(ver ficha completa em termos/)</t>
        </is>
      </c>
      <c r="N75" s="6" t="inlineStr">
        <is>
          <t>2026-08-14</t>
        </is>
      </c>
    </row>
    <row r="76">
      <c r="A76" s="6" t="inlineStr">
        <is>
          <t>RC-232</t>
        </is>
      </c>
      <c r="B76" s="6" t="inlineStr">
        <is>
          <t>Ostronomos</t>
        </is>
      </c>
      <c r="C76" s="6" t="inlineStr">
        <is>
          <t>Seres &amp; Entidades</t>
        </is>
      </c>
      <c r="D76" s="6" t="inlineStr">
        <is>
          <t>1.3 Extraterrestres / Raças cósmicas</t>
        </is>
      </c>
      <c r="E76" s="6" t="inlineStr">
        <is>
          <t>🟡 provisório</t>
        </is>
      </c>
      <c r="F76" s="6" t="inlineStr">
        <is>
          <t>(ver ficha completa em termos/)</t>
        </is>
      </c>
      <c r="G76" s="6" t="inlineStr">
        <is>
          <t>(ver ficha completa em termos/)</t>
        </is>
      </c>
      <c r="H76" s="6" t="inlineStr">
        <is>
          <t>(ver ficha completa em termos/)</t>
        </is>
      </c>
      <c r="I76" s="6" t="inlineStr">
        <is>
          <t>B017, B018, B060</t>
        </is>
      </c>
      <c r="J76" s="6" t="inlineStr">
        <is>
          <t>(ver ficha completa em termos/)</t>
        </is>
      </c>
      <c r="K76" s="6" t="inlineStr">
        <is>
          <t>RC-098; RC-024; RC-036; RC-126; RC-128; RC-129</t>
        </is>
      </c>
      <c r="L76" s="6" t="inlineStr">
        <is>
          <t>—</t>
        </is>
      </c>
      <c r="M76" s="6" t="inlineStr">
        <is>
          <t>(ver ficha completa em termos/)</t>
        </is>
      </c>
      <c r="N76" s="6" t="inlineStr">
        <is>
          <t>2026-08-14</t>
        </is>
      </c>
    </row>
    <row r="77">
      <c r="A77" s="6" t="inlineStr">
        <is>
          <t>RC-236</t>
        </is>
      </c>
      <c r="B77" s="6" t="inlineStr">
        <is>
          <t>O Calvário de um Inocente</t>
        </is>
      </c>
      <c r="C77" s="6" t="inlineStr">
        <is>
          <t>Eventos &amp; Eras</t>
        </is>
      </c>
      <c r="D77" s="6" t="inlineStr">
        <is>
          <t>7.1 Guerras / Rebeliões / Conflitos</t>
        </is>
      </c>
      <c r="E77" s="6" t="inlineStr">
        <is>
          <t>🟡 provisório</t>
        </is>
      </c>
      <c r="F77" s="6" t="inlineStr">
        <is>
          <t>(ver ficha completa em termos/)</t>
        </is>
      </c>
      <c r="G77" s="6" t="inlineStr">
        <is>
          <t>(ver ficha completa em termos/)</t>
        </is>
      </c>
      <c r="H77" s="6" t="inlineStr">
        <is>
          <t>(ver ficha completa em termos/)</t>
        </is>
      </c>
      <c r="I77" s="6" t="inlineStr">
        <is>
          <t>B039, B011</t>
        </is>
      </c>
      <c r="J77" s="6" t="inlineStr">
        <is>
          <t>(ver ficha completa em termos/)</t>
        </is>
      </c>
      <c r="K77" s="6" t="inlineStr">
        <is>
          <t>RC-072; RC-078; RC-074; RC-142</t>
        </is>
      </c>
      <c r="L77" s="6" t="inlineStr">
        <is>
          <t>—</t>
        </is>
      </c>
      <c r="M77" s="6" t="inlineStr">
        <is>
          <t>(ver ficha completa em termos/)</t>
        </is>
      </c>
      <c r="N77" s="6" t="inlineStr">
        <is>
          <t>2026-08-14</t>
        </is>
      </c>
    </row>
    <row r="78">
      <c r="A78" s="6" t="inlineStr">
        <is>
          <t>RC-241</t>
        </is>
      </c>
      <c r="B78" s="6" t="inlineStr">
        <is>
          <t>Seres dos Portais</t>
        </is>
      </c>
      <c r="C78" s="6" t="inlineStr">
        <is>
          <t>Seres &amp; Entidades</t>
        </is>
      </c>
      <c r="D78" s="6" t="inlineStr">
        <is>
          <t>1.5 Decaídos / Exilados / Demônios</t>
        </is>
      </c>
      <c r="E78" s="6" t="inlineStr">
        <is>
          <t>🟡 provisório</t>
        </is>
      </c>
      <c r="F78" s="6" t="inlineStr">
        <is>
          <t>(ver ficha completa em termos/)</t>
        </is>
      </c>
      <c r="G78" s="6" t="inlineStr">
        <is>
          <t>(ver ficha completa em termos/)</t>
        </is>
      </c>
      <c r="H78" s="6" t="inlineStr">
        <is>
          <t>(ver ficha completa em termos/)</t>
        </is>
      </c>
      <c r="I78" s="6" t="inlineStr">
        <is>
          <t>B017, B018, B039, B031, B021, P2022-12-17</t>
        </is>
      </c>
      <c r="J78" s="6" t="inlineStr">
        <is>
          <t>(ver ficha completa em termos/)</t>
        </is>
      </c>
      <c r="K78" s="6" t="inlineStr">
        <is>
          <t>RC-049; RC-145; RC-097; RC-027; RC-051; RC-086; RC-240</t>
        </is>
      </c>
      <c r="L78" s="6" t="inlineStr">
        <is>
          <t>—</t>
        </is>
      </c>
      <c r="M78" s="6" t="inlineStr">
        <is>
          <t>(ver ficha completa em termos/)</t>
        </is>
      </c>
      <c r="N78" s="6" t="inlineStr">
        <is>
          <t>2026-08-14</t>
        </is>
      </c>
    </row>
    <row r="79">
      <c r="A79" s="6" t="inlineStr">
        <is>
          <t>RC-242</t>
        </is>
      </c>
      <c r="B79" s="6" t="inlineStr">
        <is>
          <t>Éden do Criador (Éden como laboratório)</t>
        </is>
      </c>
      <c r="C79" s="6" t="inlineStr">
        <is>
          <t>Lokas &amp; Geografias</t>
        </is>
      </c>
      <c r="D79" s="6" t="inlineStr">
        <is>
          <t>3.3 Localidades terrestres</t>
        </is>
      </c>
      <c r="E79" s="6" t="inlineStr">
        <is>
          <t>🟡 provisório</t>
        </is>
      </c>
      <c r="F79" s="6" t="inlineStr">
        <is>
          <t>(ver ficha completa em termos/)</t>
        </is>
      </c>
      <c r="G79" s="6" t="inlineStr">
        <is>
          <t>(ver ficha completa em termos/)</t>
        </is>
      </c>
      <c r="H79" s="6" t="inlineStr">
        <is>
          <t>(ver ficha completa em termos/)</t>
        </is>
      </c>
      <c r="I79" s="6" t="inlineStr">
        <is>
          <t>B015, B020, B052</t>
        </is>
      </c>
      <c r="J79" s="6" t="inlineStr">
        <is>
          <t>(ver ficha completa em termos/)</t>
        </is>
      </c>
      <c r="K79" s="6" t="inlineStr">
        <is>
          <t>RC-251; RC-177; RC-006; RC-041; RC-147</t>
        </is>
      </c>
      <c r="L79" s="6" t="inlineStr">
        <is>
          <t>—</t>
        </is>
      </c>
      <c r="M79" s="6" t="inlineStr">
        <is>
          <t>(ver ficha completa em termos/)</t>
        </is>
      </c>
      <c r="N79" s="6" t="inlineStr">
        <is>
          <t>2026-08-14</t>
        </is>
      </c>
    </row>
    <row r="80">
      <c r="A80" s="6" t="inlineStr">
        <is>
          <t>RC-243</t>
        </is>
      </c>
      <c r="B80" s="6" t="inlineStr">
        <is>
          <t>Genética da Confiança</t>
        </is>
      </c>
      <c r="C80" s="6" t="inlineStr">
        <is>
          <t>Conceitos Cosmológicos</t>
        </is>
      </c>
      <c r="D80" s="6" t="inlineStr">
        <is>
          <t>2.2 Leis e princípios cósmicos</t>
        </is>
      </c>
      <c r="E80" s="6" t="inlineStr">
        <is>
          <t>🟡 provisório</t>
        </is>
      </c>
      <c r="F80" s="6" t="inlineStr">
        <is>
          <t>(ver ficha completa em termos/)</t>
        </is>
      </c>
      <c r="G80" s="6" t="inlineStr">
        <is>
          <t>(ver ficha completa em termos/)</t>
        </is>
      </c>
      <c r="H80" s="6" t="inlineStr">
        <is>
          <t>(ver ficha completa em termos/)</t>
        </is>
      </c>
      <c r="I80" s="6" t="inlineStr">
        <is>
          <t>B015, B040, P2025-02-15</t>
        </is>
      </c>
      <c r="J80" s="6" t="inlineStr">
        <is>
          <t>(ver ficha completa em termos/)</t>
        </is>
      </c>
      <c r="K80" s="6" t="inlineStr">
        <is>
          <t>RC-244; RC-099; RC-210; RC-041</t>
        </is>
      </c>
      <c r="L80" s="6" t="inlineStr">
        <is>
          <t>—</t>
        </is>
      </c>
      <c r="M80" s="6" t="inlineStr">
        <is>
          <t>(ver ficha completa em termos/)</t>
        </is>
      </c>
      <c r="N80" s="6" t="inlineStr">
        <is>
          <t>2026-08-14</t>
        </is>
      </c>
    </row>
    <row r="81">
      <c r="A81" s="6" t="inlineStr">
        <is>
          <t>RC-245</t>
        </is>
      </c>
      <c r="B81" s="6" t="inlineStr">
        <is>
          <t>A Humanização do Criador</t>
        </is>
      </c>
      <c r="C81" s="6" t="inlineStr">
        <is>
          <t>Conceitos Cosmológicos</t>
        </is>
      </c>
      <c r="D81" s="6" t="inlineStr">
        <is>
          <t>2.5 Propósitos / Destinos</t>
        </is>
      </c>
      <c r="E81" s="6" t="inlineStr">
        <is>
          <t>🟡 provisório</t>
        </is>
      </c>
      <c r="F81" s="6" t="inlineStr">
        <is>
          <t>(ver ficha completa em termos/)</t>
        </is>
      </c>
      <c r="G81" s="6" t="inlineStr">
        <is>
          <t>(ver ficha completa em termos/)</t>
        </is>
      </c>
      <c r="H81" s="6" t="inlineStr">
        <is>
          <t>(ver ficha completa em termos/)</t>
        </is>
      </c>
      <c r="I81" s="6" t="inlineStr">
        <is>
          <t>B015, B036, B048, B037, P2024-05-04, P2025-10-25</t>
        </is>
      </c>
      <c r="J81" s="6" t="inlineStr">
        <is>
          <t>(ver ficha completa em termos/)</t>
        </is>
      </c>
      <c r="K81" s="6" t="inlineStr">
        <is>
          <t>RC-041; RC-001; RC-099; RC-147</t>
        </is>
      </c>
      <c r="L81" s="6" t="inlineStr">
        <is>
          <t>—</t>
        </is>
      </c>
      <c r="M81" s="6" t="inlineStr">
        <is>
          <t>(ver ficha completa em termos/)</t>
        </is>
      </c>
      <c r="N81" s="6" t="inlineStr">
        <is>
          <t>2026-08-14</t>
        </is>
      </c>
    </row>
    <row r="82">
      <c r="A82" s="6" t="inlineStr">
        <is>
          <t>RC-252</t>
        </is>
      </c>
      <c r="B82" s="6" t="inlineStr">
        <is>
          <t>Olm (Codificador de Zion/Zian)</t>
        </is>
      </c>
      <c r="C82" s="6" t="inlineStr">
        <is>
          <t>Seres &amp; Entidades</t>
        </is>
      </c>
      <c r="D82" s="6" t="inlineStr">
        <is>
          <t>1.8 Consciências coletivas / Logos</t>
        </is>
      </c>
      <c r="E82" s="6" t="inlineStr">
        <is>
          <t>🟡 provisório</t>
        </is>
      </c>
      <c r="F82" s="6" t="inlineStr">
        <is>
          <t>(ver ficha completa em termos/)</t>
        </is>
      </c>
      <c r="G82" s="6" t="inlineStr">
        <is>
          <t>(ver ficha completa em termos/)</t>
        </is>
      </c>
      <c r="H82" s="6" t="inlineStr">
        <is>
          <t>(ver ficha completa em termos/)</t>
        </is>
      </c>
      <c r="I82" s="6" t="inlineStr">
        <is>
          <t>B016, B057, B060, P2021-12-04, P2024-08-03</t>
        </is>
      </c>
      <c r="J82" s="6" t="inlineStr">
        <is>
          <t>(ver ficha completa em termos/)</t>
        </is>
      </c>
      <c r="K82" s="6" t="inlineStr">
        <is>
          <t>RC-092; RC-253; RC-256; RC-257</t>
        </is>
      </c>
      <c r="L82" s="6" t="inlineStr">
        <is>
          <t>—</t>
        </is>
      </c>
      <c r="M82" s="6" t="inlineStr">
        <is>
          <t>(ver ficha completa em termos/)</t>
        </is>
      </c>
      <c r="N82" s="6" t="inlineStr">
        <is>
          <t>2026-08-14</t>
        </is>
      </c>
    </row>
    <row r="83">
      <c r="A83" s="6" t="inlineStr">
        <is>
          <t>RC-253</t>
        </is>
      </c>
      <c r="B83" s="6" t="inlineStr">
        <is>
          <t>Liberdade Mental (premissa do Quarto Logos)</t>
        </is>
      </c>
      <c r="C83" s="6" t="inlineStr">
        <is>
          <t>Conceitos Cosmológicos</t>
        </is>
      </c>
      <c r="D83" s="6" t="inlineStr">
        <is>
          <t>2.6 Ética / Carma / Compromissos</t>
        </is>
      </c>
      <c r="E83" s="6" t="inlineStr">
        <is>
          <t>🟡 provisório</t>
        </is>
      </c>
      <c r="F83" s="6" t="inlineStr">
        <is>
          <t>(ver ficha completa em termos/)</t>
        </is>
      </c>
      <c r="G83" s="6" t="inlineStr">
        <is>
          <t>(ver ficha completa em termos/)</t>
        </is>
      </c>
      <c r="H83" s="6" t="inlineStr">
        <is>
          <t>(ver ficha completa em termos/)</t>
        </is>
      </c>
      <c r="I83" s="6" t="inlineStr">
        <is>
          <t>B016, B014, B005, B049, P2021-12-04, P2026-07-30, P2024-05-04, P2026-04-02, P2025-03-15, P2025-02-16, P2025-02-15, P2024-11-30, P2024-11-09</t>
        </is>
      </c>
      <c r="J83" s="6" t="inlineStr">
        <is>
          <t>(ver ficha completa em termos/)</t>
        </is>
      </c>
      <c r="K83" s="6" t="inlineStr">
        <is>
          <t>RC-092; RC-252; RC-254; RC-167; RC-566; RC-618; RC-619; RC-620; RC-695; RC-702; RC-703</t>
        </is>
      </c>
      <c r="L83" s="6" t="inlineStr">
        <is>
          <t>—</t>
        </is>
      </c>
      <c r="M83" s="6" t="inlineStr">
        <is>
          <t>(ver ficha completa em termos/)</t>
        </is>
      </c>
      <c r="N83" s="6" t="inlineStr">
        <is>
          <t>2026-08-14</t>
        </is>
      </c>
    </row>
    <row r="84">
      <c r="A84" s="6" t="inlineStr">
        <is>
          <t>RC-257</t>
        </is>
      </c>
      <c r="B84" s="6" t="inlineStr">
        <is>
          <t>Espiritismo como Expressão do Quarto Logos</t>
        </is>
      </c>
      <c r="C84" s="6" t="inlineStr">
        <is>
          <t>Conceitos Cosmológicos</t>
        </is>
      </c>
      <c r="D84" s="6" t="inlineStr">
        <is>
          <t>2.4 Espiritualidade / Doutrina</t>
        </is>
      </c>
      <c r="E84" s="6" t="inlineStr">
        <is>
          <t>🟡 provisório</t>
        </is>
      </c>
      <c r="F84" s="6" t="inlineStr">
        <is>
          <t>(ver ficha completa em termos/)</t>
        </is>
      </c>
      <c r="G84" s="6" t="inlineStr">
        <is>
          <t>(ver ficha completa em termos/)</t>
        </is>
      </c>
      <c r="H84" s="6" t="inlineStr">
        <is>
          <t>(ver ficha completa em termos/)</t>
        </is>
      </c>
      <c r="I84" s="6" t="inlineStr">
        <is>
          <t>B016</t>
        </is>
      </c>
      <c r="J84" s="6" t="inlineStr">
        <is>
          <t>(ver ficha completa em termos/)</t>
        </is>
      </c>
      <c r="K84" s="6" t="inlineStr">
        <is>
          <t>RC-190; RC-092; RC-252</t>
        </is>
      </c>
      <c r="L84" s="6" t="inlineStr">
        <is>
          <t>—</t>
        </is>
      </c>
      <c r="M84" s="6" t="inlineStr">
        <is>
          <t>(ver ficha completa em termos/)</t>
        </is>
      </c>
      <c r="N84" s="6" t="inlineStr">
        <is>
          <t>2026-08-14</t>
        </is>
      </c>
    </row>
    <row r="85">
      <c r="A85" s="6" t="inlineStr">
        <is>
          <t>RC-259</t>
        </is>
      </c>
      <c r="B85" s="6" t="inlineStr">
        <is>
          <t>Apolônio de Tiana (encarnação do Quarto Logos)</t>
        </is>
      </c>
      <c r="C85" s="6" t="inlineStr">
        <is>
          <t>Seres &amp; Entidades</t>
        </is>
      </c>
      <c r="D85" s="6" t="inlineStr">
        <is>
          <t>1.6 Figuras humanas (históricas/míticas)</t>
        </is>
      </c>
      <c r="E85" s="6" t="inlineStr">
        <is>
          <t>🟡 provisório</t>
        </is>
      </c>
      <c r="F85" s="6" t="inlineStr">
        <is>
          <t>(ver ficha completa em termos/)</t>
        </is>
      </c>
      <c r="G85" s="6" t="inlineStr">
        <is>
          <t>(ver ficha completa em termos/)</t>
        </is>
      </c>
      <c r="H85" s="6" t="inlineStr">
        <is>
          <t>(ver ficha completa em termos/)</t>
        </is>
      </c>
      <c r="I85" s="6" t="inlineStr">
        <is>
          <t>B016, B061, P2021-12-04, P2025-02-15, P2024-11-30, P2024-11-09, P2023-12-02</t>
        </is>
      </c>
      <c r="J85" s="6" t="inlineStr">
        <is>
          <t>(ver ficha completa em termos/)</t>
        </is>
      </c>
      <c r="K85" s="6" t="inlineStr">
        <is>
          <t>RC-092; RC-252; RC-072; RC-713</t>
        </is>
      </c>
      <c r="L85" s="6" t="inlineStr">
        <is>
          <t>—</t>
        </is>
      </c>
      <c r="M85" s="6" t="inlineStr">
        <is>
          <t>(ver ficha completa em termos/)</t>
        </is>
      </c>
      <c r="N85" s="6" t="inlineStr">
        <is>
          <t>2026-08-14</t>
        </is>
      </c>
    </row>
    <row r="86">
      <c r="A86" s="6" t="inlineStr">
        <is>
          <t>RC-260</t>
        </is>
      </c>
      <c r="B86" s="6" t="inlineStr">
        <is>
          <t>Prisioneiros da Brahmaloka</t>
        </is>
      </c>
      <c r="C86" s="6" t="inlineStr">
        <is>
          <t>Seres &amp; Entidades</t>
        </is>
      </c>
      <c r="D86" s="6" t="inlineStr">
        <is>
          <t>1.5 Decaídos / Exilados / Demônios</t>
        </is>
      </c>
      <c r="E86" s="6" t="inlineStr">
        <is>
          <t>🟡 provisório</t>
        </is>
      </c>
      <c r="F86" s="6" t="inlineStr">
        <is>
          <t>(ver ficha completa em termos/)</t>
        </is>
      </c>
      <c r="G86" s="6" t="inlineStr">
        <is>
          <t>(ver ficha completa em termos/)</t>
        </is>
      </c>
      <c r="H86" s="6" t="inlineStr">
        <is>
          <t>(ver ficha completa em termos/)</t>
        </is>
      </c>
      <c r="I86" s="6" t="inlineStr">
        <is>
          <t>B016</t>
        </is>
      </c>
      <c r="J86" s="6" t="inlineStr">
        <is>
          <t>(ver ficha completa em termos/)</t>
        </is>
      </c>
      <c r="K86" s="6" t="inlineStr">
        <is>
          <t>RC-038; RC-041; RC-106; RC-016; RC-014</t>
        </is>
      </c>
      <c r="L86" s="6" t="inlineStr">
        <is>
          <t>—</t>
        </is>
      </c>
      <c r="M86" s="6" t="inlineStr">
        <is>
          <t>(ver ficha completa em termos/)</t>
        </is>
      </c>
      <c r="N86" s="6" t="inlineStr">
        <is>
          <t>2026-08-14</t>
        </is>
      </c>
    </row>
    <row r="87">
      <c r="A87" s="6" t="inlineStr">
        <is>
          <t>RC-261</t>
        </is>
      </c>
      <c r="B87" s="6" t="inlineStr">
        <is>
          <t>Kether (Javé na Cabala)</t>
        </is>
      </c>
      <c r="C87" s="6" t="inlineStr">
        <is>
          <t>Seres &amp; Entidades</t>
        </is>
      </c>
      <c r="D87" s="6" t="inlineStr">
        <is>
          <t>1.1 Divindades / Criadores</t>
        </is>
      </c>
      <c r="E87" s="6" t="inlineStr">
        <is>
          <t>🟡 provisório</t>
        </is>
      </c>
      <c r="F87" s="6" t="inlineStr">
        <is>
          <t>(ver ficha completa em termos/)</t>
        </is>
      </c>
      <c r="G87" s="6" t="inlineStr">
        <is>
          <t>(ver ficha completa em termos/)</t>
        </is>
      </c>
      <c r="H87" s="6" t="inlineStr">
        <is>
          <t>(ver ficha completa em termos/)</t>
        </is>
      </c>
      <c r="I87" s="6" t="inlineStr">
        <is>
          <t>B013, B060, P2024-07-14</t>
        </is>
      </c>
      <c r="J87" s="6" t="inlineStr">
        <is>
          <t>(ver ficha completa em termos/)</t>
        </is>
      </c>
      <c r="K87" s="6" t="inlineStr">
        <is>
          <t>RC-001; RC-008; RC-263; RC-262; RC-272; RC-037</t>
        </is>
      </c>
      <c r="L87" s="6" t="inlineStr">
        <is>
          <t>—</t>
        </is>
      </c>
      <c r="M87" s="6" t="inlineStr">
        <is>
          <t>(ver ficha completa em termos/)</t>
        </is>
      </c>
      <c r="N87" s="6" t="inlineStr">
        <is>
          <t>2026-08-14</t>
        </is>
      </c>
    </row>
    <row r="88">
      <c r="A88" s="6" t="inlineStr">
        <is>
          <t>RC-262</t>
        </is>
      </c>
      <c r="B88" s="6" t="inlineStr">
        <is>
          <t>Daath (a Criação na Cabala)</t>
        </is>
      </c>
      <c r="C88" s="6" t="inlineStr">
        <is>
          <t>Conceitos Cosmológicos</t>
        </is>
      </c>
      <c r="D88" s="6" t="inlineStr">
        <is>
          <t>2.1 Cosmogonia / Criação</t>
        </is>
      </c>
      <c r="E88" s="6" t="inlineStr">
        <is>
          <t>🟡 provisório</t>
        </is>
      </c>
      <c r="F88" s="6" t="inlineStr">
        <is>
          <t>(ver ficha completa em termos/)</t>
        </is>
      </c>
      <c r="G88" s="6" t="inlineStr">
        <is>
          <t>(ver ficha completa em termos/)</t>
        </is>
      </c>
      <c r="H88" s="6" t="inlineStr">
        <is>
          <t>(ver ficha completa em termos/)</t>
        </is>
      </c>
      <c r="I88" s="6" t="inlineStr">
        <is>
          <t>B013</t>
        </is>
      </c>
      <c r="J88" s="6" t="inlineStr">
        <is>
          <t>(ver ficha completa em termos/)</t>
        </is>
      </c>
      <c r="K88" s="6" t="inlineStr">
        <is>
          <t>RC-261; RC-263; RC-167</t>
        </is>
      </c>
      <c r="L88" s="6" t="inlineStr">
        <is>
          <t>—</t>
        </is>
      </c>
      <c r="M88" s="6" t="inlineStr">
        <is>
          <t>(ver ficha completa em termos/)</t>
        </is>
      </c>
      <c r="N88" s="6" t="inlineStr">
        <is>
          <t>2026-08-14</t>
        </is>
      </c>
    </row>
    <row r="89">
      <c r="A89" s="6" t="inlineStr">
        <is>
          <t>RC-263</t>
        </is>
      </c>
      <c r="B89" s="6" t="inlineStr">
        <is>
          <t>Sefirot / Árvore da Vida</t>
        </is>
      </c>
      <c r="C89" s="6" t="inlineStr">
        <is>
          <t>Termos Específicos</t>
        </is>
      </c>
      <c r="D89" s="6" t="inlineStr">
        <is>
          <t>8.2 Hebraico / Cabala</t>
        </is>
      </c>
      <c r="E89" s="6" t="inlineStr">
        <is>
          <t>🟡 provisório</t>
        </is>
      </c>
      <c r="F89" s="6" t="inlineStr">
        <is>
          <t>(ver ficha completa em termos/)</t>
        </is>
      </c>
      <c r="G89" s="6" t="inlineStr">
        <is>
          <t>(ver ficha completa em termos/)</t>
        </is>
      </c>
      <c r="H89" s="6" t="inlineStr">
        <is>
          <t>(ver ficha completa em termos/)</t>
        </is>
      </c>
      <c r="I89" s="6" t="inlineStr">
        <is>
          <t>B013, P2024-11-09, P2024-07-14</t>
        </is>
      </c>
      <c r="J89" s="6" t="inlineStr">
        <is>
          <t>(ver ficha completa em termos/)</t>
        </is>
      </c>
      <c r="K89" s="6" t="inlineStr">
        <is>
          <t>RC-264; RC-261; RC-262; RC-674; RC-266; RC-267</t>
        </is>
      </c>
      <c r="L89" s="6" t="inlineStr">
        <is>
          <t>—</t>
        </is>
      </c>
      <c r="M89" s="6" t="inlineStr">
        <is>
          <t>(ver ficha completa em termos/)</t>
        </is>
      </c>
      <c r="N89" s="6" t="inlineStr">
        <is>
          <t>2026-08-14</t>
        </is>
      </c>
    </row>
    <row r="90">
      <c r="A90" s="6" t="inlineStr">
        <is>
          <t>RC-264</t>
        </is>
      </c>
      <c r="B90" s="6" t="inlineStr">
        <is>
          <t>Planos de Existência da Cabala (Atziluth, Briah, Yetzirah, Assiah)</t>
        </is>
      </c>
      <c r="C90" s="6" t="inlineStr">
        <is>
          <t>Conceitos Cosmológicos</t>
        </is>
      </c>
      <c r="D90" s="6" t="inlineStr">
        <is>
          <t>2.3 Dimensões / Planos de existência</t>
        </is>
      </c>
      <c r="E90" s="6" t="inlineStr">
        <is>
          <t>🟡 provisório</t>
        </is>
      </c>
      <c r="F90" s="6" t="inlineStr">
        <is>
          <t>(ver ficha completa em termos/)</t>
        </is>
      </c>
      <c r="G90" s="6" t="inlineStr">
        <is>
          <t>(ver ficha completa em termos/)</t>
        </is>
      </c>
      <c r="H90" s="6" t="inlineStr">
        <is>
          <t>(ver ficha completa em termos/)</t>
        </is>
      </c>
      <c r="I90" s="6" t="inlineStr">
        <is>
          <t>B013, B060</t>
        </is>
      </c>
      <c r="J90" s="6" t="inlineStr">
        <is>
          <t>(ver ficha completa em termos/)</t>
        </is>
      </c>
      <c r="K90" s="6" t="inlineStr">
        <is>
          <t>RC-059; RC-061; RC-038; RC-107; RC-263</t>
        </is>
      </c>
      <c r="L90" s="6" t="inlineStr">
        <is>
          <t>—</t>
        </is>
      </c>
      <c r="M90" s="6" t="inlineStr">
        <is>
          <t>(ver ficha completa em termos/)</t>
        </is>
      </c>
      <c r="N90" s="6" t="inlineStr">
        <is>
          <t>2026-08-14</t>
        </is>
      </c>
    </row>
    <row r="91">
      <c r="A91" s="6" t="inlineStr">
        <is>
          <t>RC-265</t>
        </is>
      </c>
      <c r="B91" s="6" t="inlineStr">
        <is>
          <t>Os 270 Mundos (profecia do Zohar)</t>
        </is>
      </c>
      <c r="C91" s="6" t="inlineStr">
        <is>
          <t>Lokas &amp; Geografias</t>
        </is>
      </c>
      <c r="D91" s="6" t="inlineStr">
        <is>
          <t>3.2 Lokas / Mundos interiores</t>
        </is>
      </c>
      <c r="E91" s="6" t="inlineStr">
        <is>
          <t>🟡 provisório</t>
        </is>
      </c>
      <c r="F91" s="6" t="inlineStr">
        <is>
          <t>(ver ficha completa em termos/)</t>
        </is>
      </c>
      <c r="G91" s="6" t="inlineStr">
        <is>
          <t>(ver ficha completa em termos/)</t>
        </is>
      </c>
      <c r="H91" s="6" t="inlineStr">
        <is>
          <t>(ver ficha completa em termos/)</t>
        </is>
      </c>
      <c r="I91" s="6" t="inlineStr">
        <is>
          <t>B013</t>
        </is>
      </c>
      <c r="J91" s="6" t="inlineStr">
        <is>
          <t>(ver ficha completa em termos/)</t>
        </is>
      </c>
      <c r="K91" s="6" t="inlineStr">
        <is>
          <t>RC-266; RC-003; RC-070; RC-077</t>
        </is>
      </c>
      <c r="L91" s="6" t="inlineStr">
        <is>
          <t>—</t>
        </is>
      </c>
      <c r="M91" s="6" t="inlineStr">
        <is>
          <t>(ver ficha completa em termos/)</t>
        </is>
      </c>
      <c r="N91" s="6" t="inlineStr">
        <is>
          <t>2026-08-14</t>
        </is>
      </c>
    </row>
    <row r="92">
      <c r="A92" s="6" t="inlineStr">
        <is>
          <t>RC-266</t>
        </is>
      </c>
      <c r="B92" s="6" t="inlineStr">
        <is>
          <t>Sepher ha-Zohar (e Shimon Bar Yochai)</t>
        </is>
      </c>
      <c r="C92" s="6" t="inlineStr">
        <is>
          <t>Tecnologias &amp; Artefatos</t>
        </is>
      </c>
      <c r="D92" s="6" t="inlineStr">
        <is>
          <t>5.4 Escrituras / Objetos documentais</t>
        </is>
      </c>
      <c r="E92" s="6" t="inlineStr">
        <is>
          <t>🟡 provisório</t>
        </is>
      </c>
      <c r="F92" s="6" t="inlineStr">
        <is>
          <t>(ver ficha completa em termos/)</t>
        </is>
      </c>
      <c r="G92" s="6" t="inlineStr">
        <is>
          <t>(ver ficha completa em termos/)</t>
        </is>
      </c>
      <c r="H92" s="6" t="inlineStr">
        <is>
          <t>(ver ficha completa em termos/)</t>
        </is>
      </c>
      <c r="I92" s="6" t="inlineStr">
        <is>
          <t>B013, P2024-11-09, P2024-07-14</t>
        </is>
      </c>
      <c r="J92" s="6" t="inlineStr">
        <is>
          <t>(ver ficha completa em termos/)</t>
        </is>
      </c>
      <c r="K92" s="6" t="inlineStr">
        <is>
          <t>RC-265; RC-267; RC-008; RC-263</t>
        </is>
      </c>
      <c r="L92" s="6" t="inlineStr">
        <is>
          <t>—</t>
        </is>
      </c>
      <c r="M92" s="6" t="inlineStr">
        <is>
          <t>(ver ficha completa em termos/)</t>
        </is>
      </c>
      <c r="N92" s="6" t="inlineStr">
        <is>
          <t>2026-08-14</t>
        </is>
      </c>
    </row>
    <row r="93">
      <c r="A93" s="6" t="inlineStr">
        <is>
          <t>RC-267</t>
        </is>
      </c>
      <c r="B93" s="6" t="inlineStr">
        <is>
          <t>Isaac Luria e o conceito do Tzimtzum</t>
        </is>
      </c>
      <c r="C93" s="6" t="inlineStr">
        <is>
          <t>Termos Específicos</t>
        </is>
      </c>
      <c r="D93" s="6" t="inlineStr">
        <is>
          <t>8.2 Hebraico / Cabala</t>
        </is>
      </c>
      <c r="E93" s="6" t="inlineStr">
        <is>
          <t>🟡 provisório</t>
        </is>
      </c>
      <c r="F93" s="6" t="inlineStr">
        <is>
          <t>(ver ficha completa em termos/)</t>
        </is>
      </c>
      <c r="G93" s="6" t="inlineStr">
        <is>
          <t>(ver ficha completa em termos/)</t>
        </is>
      </c>
      <c r="H93" s="6" t="inlineStr">
        <is>
          <t>(ver ficha completa em termos/)</t>
        </is>
      </c>
      <c r="I93" s="6" t="inlineStr">
        <is>
          <t>B013, P2024-11-09</t>
        </is>
      </c>
      <c r="J93" s="6" t="inlineStr">
        <is>
          <t>(ver ficha completa em termos/)</t>
        </is>
      </c>
      <c r="K93" s="6" t="inlineStr">
        <is>
          <t>RC-008; RC-266; RC-261</t>
        </is>
      </c>
      <c r="L93" s="6" t="inlineStr">
        <is>
          <t>—</t>
        </is>
      </c>
      <c r="M93" s="6" t="inlineStr">
        <is>
          <t>(ver ficha completa em termos/)</t>
        </is>
      </c>
      <c r="N93" s="6" t="inlineStr">
        <is>
          <t>2026-08-14</t>
        </is>
      </c>
    </row>
    <row r="94">
      <c r="A94" s="6" t="inlineStr">
        <is>
          <t>RC-268</t>
        </is>
      </c>
      <c r="B94" s="6" t="inlineStr">
        <is>
          <t>Gnosticismo (contraponto à Cabala)</t>
        </is>
      </c>
      <c r="C94" s="6" t="inlineStr">
        <is>
          <t>Conceitos Cosmológicos</t>
        </is>
      </c>
      <c r="D94" s="6" t="inlineStr">
        <is>
          <t>2.4 Espiritualidade / Doutrina</t>
        </is>
      </c>
      <c r="E94" s="6" t="inlineStr">
        <is>
          <t>🟡 provisório</t>
        </is>
      </c>
      <c r="F94" s="6" t="inlineStr">
        <is>
          <t>(ver ficha completa em termos/)</t>
        </is>
      </c>
      <c r="G94" s="6" t="inlineStr">
        <is>
          <t>(ver ficha completa em termos/)</t>
        </is>
      </c>
      <c r="H94" s="6" t="inlineStr">
        <is>
          <t>(ver ficha completa em termos/)</t>
        </is>
      </c>
      <c r="I94" s="6" t="inlineStr">
        <is>
          <t>B013, P2026-04-02, P2024-11-09, P2023-12-02, P2024-09-28</t>
        </is>
      </c>
      <c r="J94" s="6" t="inlineStr">
        <is>
          <t>(ver ficha completa em termos/)</t>
        </is>
      </c>
      <c r="K94" s="6" t="inlineStr">
        <is>
          <t>RC-190; RC-261; RC-072; RC-266; RC-647</t>
        </is>
      </c>
      <c r="L94" s="6" t="inlineStr">
        <is>
          <t>—</t>
        </is>
      </c>
      <c r="M94" s="6" t="inlineStr">
        <is>
          <t>(ver ficha completa em termos/)</t>
        </is>
      </c>
      <c r="N94" s="6" t="inlineStr">
        <is>
          <t>2026-08-14</t>
        </is>
      </c>
    </row>
    <row r="95">
      <c r="A95" s="6" t="inlineStr">
        <is>
          <t>RC-273</t>
        </is>
      </c>
      <c r="B95" s="6" t="inlineStr">
        <is>
          <t>A Falsa Trindade (Concílio de Niceia)</t>
        </is>
      </c>
      <c r="C95" s="6" t="inlineStr">
        <is>
          <t>Eventos &amp; Eras</t>
        </is>
      </c>
      <c r="D95" s="6" t="inlineStr">
        <is>
          <t>7.2 Eras / Épocas / Ciclos</t>
        </is>
      </c>
      <c r="E95" s="6" t="inlineStr">
        <is>
          <t>🟡 provisório</t>
        </is>
      </c>
      <c r="F95" s="6" t="inlineStr">
        <is>
          <t>(ver ficha completa em termos/)</t>
        </is>
      </c>
      <c r="G95" s="6" t="inlineStr">
        <is>
          <t>(ver ficha completa em termos/)</t>
        </is>
      </c>
      <c r="H95" s="6" t="inlineStr">
        <is>
          <t>(ver ficha completa em termos/)</t>
        </is>
      </c>
      <c r="I95" s="6" t="inlineStr">
        <is>
          <t>B014, B049, P2026-08-04, P2024-09-28</t>
        </is>
      </c>
      <c r="J95" s="6" t="inlineStr">
        <is>
          <t>(ver ficha completa em termos/)</t>
        </is>
      </c>
      <c r="K95" s="6" t="inlineStr">
        <is>
          <t>RC-009; RC-072; RC-104; RC-094</t>
        </is>
      </c>
      <c r="L95" s="6" t="inlineStr">
        <is>
          <t>—</t>
        </is>
      </c>
      <c r="M95" s="6" t="inlineStr">
        <is>
          <t>(ver ficha completa em termos/)</t>
        </is>
      </c>
      <c r="N95" s="6" t="inlineStr">
        <is>
          <t>2026-08-14</t>
        </is>
      </c>
    </row>
    <row r="96">
      <c r="A96" s="6" t="inlineStr">
        <is>
          <t>RC-274</t>
        </is>
      </c>
      <c r="B96" s="6" t="inlineStr">
        <is>
          <t>Cápsula do Tempo de Sophia (João)</t>
        </is>
      </c>
      <c r="C96" s="6" t="inlineStr">
        <is>
          <t>Tecnologias &amp; Artefatos</t>
        </is>
      </c>
      <c r="D96" s="6" t="inlineStr">
        <is>
          <t>5.4 Escrituras / Objetos documentais</t>
        </is>
      </c>
      <c r="E96" s="6" t="inlineStr">
        <is>
          <t>🟡 provisório</t>
        </is>
      </c>
      <c r="F96" s="6" t="inlineStr">
        <is>
          <t>(ver ficha completa em termos/)</t>
        </is>
      </c>
      <c r="G96" s="6" t="inlineStr">
        <is>
          <t>(ver ficha completa em termos/)</t>
        </is>
      </c>
      <c r="H96" s="6" t="inlineStr">
        <is>
          <t>(ver ficha completa em termos/)</t>
        </is>
      </c>
      <c r="I96" s="6" t="inlineStr">
        <is>
          <t>B014, B042, P2024-03-02; RC-009</t>
        </is>
      </c>
      <c r="J96" s="6" t="inlineStr">
        <is>
          <t>(ver ficha completa em termos/)</t>
        </is>
      </c>
      <c r="K96" s="6" t="inlineStr">
        <is>
          <t>RC-009; RC-005; RC-072; RC-094</t>
        </is>
      </c>
      <c r="L96" s="6" t="inlineStr">
        <is>
          <t>—</t>
        </is>
      </c>
      <c r="M96" s="6" t="inlineStr">
        <is>
          <t>(ver ficha completa em termos/)</t>
        </is>
      </c>
      <c r="N96" s="6" t="inlineStr">
        <is>
          <t>2026-08-14</t>
        </is>
      </c>
    </row>
    <row r="97">
      <c r="A97" s="6" t="inlineStr">
        <is>
          <t>RC-282</t>
        </is>
      </c>
      <c r="B97" s="6" t="inlineStr">
        <is>
          <t>Mohen So = Phanes / Protogonos / Vasuki / Kalki (correspondências)</t>
        </is>
      </c>
      <c r="C97" s="6" t="inlineStr">
        <is>
          <t>Termos Específicos</t>
        </is>
      </c>
      <c r="D97" s="6" t="inlineStr">
        <is>
          <t>8.4 Grego / Latim</t>
        </is>
      </c>
      <c r="E97" s="6" t="inlineStr">
        <is>
          <t>🟡 provisório</t>
        </is>
      </c>
      <c r="F97" s="6" t="inlineStr">
        <is>
          <t>(ver ficha completa em termos/)</t>
        </is>
      </c>
      <c r="G97" s="6" t="inlineStr">
        <is>
          <t>(ver ficha completa em termos/)</t>
        </is>
      </c>
      <c r="H97" s="6" t="inlineStr">
        <is>
          <t>(ver ficha completa em termos/)</t>
        </is>
      </c>
      <c r="I97" s="6" t="inlineStr">
        <is>
          <t>B014, B060, B061, P2026-04-02, P2025-10-25, P2024-11-30, P2024-11-02, P2024-08-03, P2024-04-14, P2024-03-02, P2023-12-02, P2021-03-27, P2023-09-09</t>
        </is>
      </c>
      <c r="J97" s="6" t="inlineStr">
        <is>
          <t>(ver ficha completa em termos/)</t>
        </is>
      </c>
      <c r="K97" s="6" t="inlineStr">
        <is>
          <t>RC-081; RC-135; RC-009; RC-094; RC-454; RC-104; RC-769; RC-091</t>
        </is>
      </c>
      <c r="L97" s="6" t="inlineStr">
        <is>
          <t>—</t>
        </is>
      </c>
      <c r="M97" s="6" t="inlineStr">
        <is>
          <t>(ver ficha completa em termos/)</t>
        </is>
      </c>
      <c r="N97" s="6" t="inlineStr">
        <is>
          <t>2026-08-14</t>
        </is>
      </c>
    </row>
    <row r="98">
      <c r="A98" s="6" t="inlineStr">
        <is>
          <t>RC-283</t>
        </is>
      </c>
      <c r="B98" s="6" t="inlineStr">
        <is>
          <t>Pandora como Serpente do Éden</t>
        </is>
      </c>
      <c r="C98" s="6" t="inlineStr">
        <is>
          <t>Eventos &amp; Eras</t>
        </is>
      </c>
      <c r="D98" s="6" t="inlineStr">
        <is>
          <t>7.5 Missões / Expedições / Encontros</t>
        </is>
      </c>
      <c r="E98" s="6" t="inlineStr">
        <is>
          <t>🟡 provisório</t>
        </is>
      </c>
      <c r="F98" s="6" t="inlineStr">
        <is>
          <t>(ver ficha completa em termos/)</t>
        </is>
      </c>
      <c r="G98" s="6" t="inlineStr">
        <is>
          <t>(ver ficha completa em termos/)</t>
        </is>
      </c>
      <c r="H98" s="6" t="inlineStr">
        <is>
          <t>(ver ficha completa em termos/)</t>
        </is>
      </c>
      <c r="I98" s="6" t="inlineStr">
        <is>
          <t>B020, P2022-12-17, P2025-02-16, P2024-11-30, P2024-11-09</t>
        </is>
      </c>
      <c r="J98" s="6" t="inlineStr">
        <is>
          <t>(ver ficha completa em termos/)</t>
        </is>
      </c>
      <c r="K98" s="6" t="inlineStr">
        <is>
          <t>RC-086; RC-285; RC-242; RC-189; RC-270; RC-664; RC-697; RC-727; RC-701</t>
        </is>
      </c>
      <c r="L98" s="6" t="inlineStr">
        <is>
          <t>—</t>
        </is>
      </c>
      <c r="M98" s="6" t="inlineStr">
        <is>
          <t>(ver ficha completa em termos/)</t>
        </is>
      </c>
      <c r="N98" s="6" t="inlineStr">
        <is>
          <t>2026-08-14</t>
        </is>
      </c>
    </row>
    <row r="99">
      <c r="A99" s="6" t="inlineStr">
        <is>
          <t>RC-284</t>
        </is>
      </c>
      <c r="B99" s="6" t="inlineStr">
        <is>
          <t>Caos = Brahma = Javé (correspondência)</t>
        </is>
      </c>
      <c r="C99" s="6" t="inlineStr">
        <is>
          <t>Termos Específicos</t>
        </is>
      </c>
      <c r="D99" s="6" t="inlineStr">
        <is>
          <t>8.4 Grego / Latim</t>
        </is>
      </c>
      <c r="E99" s="6" t="inlineStr">
        <is>
          <t>🟡 provisório</t>
        </is>
      </c>
      <c r="F99" s="6" t="inlineStr">
        <is>
          <t>(ver ficha completa em termos/)</t>
        </is>
      </c>
      <c r="G99" s="6" t="inlineStr">
        <is>
          <t>(ver ficha completa em termos/)</t>
        </is>
      </c>
      <c r="H99" s="6" t="inlineStr">
        <is>
          <t>(ver ficha completa em termos/)</t>
        </is>
      </c>
      <c r="I99" s="6" t="inlineStr">
        <is>
          <t>B020, B021, B023, B060, P2025-03-15, P2024-11-30, P2024-11-09, P2024-09-29, P2023-06-24</t>
        </is>
      </c>
      <c r="J99" s="6" t="inlineStr">
        <is>
          <t>(ver ficha completa em termos/)</t>
        </is>
      </c>
      <c r="K99" s="6" t="inlineStr">
        <is>
          <t>RC-001; RC-037; RC-041; RC-047</t>
        </is>
      </c>
      <c r="L99" s="6" t="inlineStr">
        <is>
          <t>—</t>
        </is>
      </c>
      <c r="M99" s="6" t="inlineStr">
        <is>
          <t>(ver ficha completa em termos/)</t>
        </is>
      </c>
      <c r="N99" s="6" t="inlineStr">
        <is>
          <t>2026-08-14</t>
        </is>
      </c>
    </row>
    <row r="100">
      <c r="A100" s="6" t="inlineStr">
        <is>
          <t>RC-285</t>
        </is>
      </c>
      <c r="B100" s="6" t="inlineStr">
        <is>
          <t>Opção Inusitada de Pandora (humanização)</t>
        </is>
      </c>
      <c r="C100" s="6" t="inlineStr">
        <is>
          <t>Processos &amp; Fenômenos</t>
        </is>
      </c>
      <c r="D100" s="6" t="inlineStr">
        <is>
          <t>4.2 Fenômenos espirituais / mediúnicos</t>
        </is>
      </c>
      <c r="E100" s="6" t="inlineStr">
        <is>
          <t>🟡 provisório</t>
        </is>
      </c>
      <c r="F100" s="6" t="inlineStr">
        <is>
          <t>(ver ficha completa em termos/)</t>
        </is>
      </c>
      <c r="G100" s="6" t="inlineStr">
        <is>
          <t>(ver ficha completa em termos/)</t>
        </is>
      </c>
      <c r="H100" s="6" t="inlineStr">
        <is>
          <t>(ver ficha completa em termos/)</t>
        </is>
      </c>
      <c r="I100" s="6" t="inlineStr">
        <is>
          <t>B020, P2021-12-04, B087, B088, B089</t>
        </is>
      </c>
      <c r="J100" s="6" t="inlineStr">
        <is>
          <t>(ver ficha completa em termos/)</t>
        </is>
      </c>
      <c r="K100" s="6" t="inlineStr">
        <is>
          <t>RC-086; RC-283; RC-184; RC-118</t>
        </is>
      </c>
      <c r="L100" s="6" t="inlineStr">
        <is>
          <t>—</t>
        </is>
      </c>
      <c r="M100" s="6" t="inlineStr">
        <is>
          <t>(ver ficha completa em termos/)</t>
        </is>
      </c>
      <c r="N100" s="6" t="inlineStr">
        <is>
          <t>2026-08-14</t>
        </is>
      </c>
    </row>
    <row r="101">
      <c r="A101" s="6" t="inlineStr">
        <is>
          <t>RC-286</t>
        </is>
      </c>
      <c r="B101" s="6" t="inlineStr">
        <is>
          <t>Eros = Vishnu / Tártaro = Shiva (correspondências)</t>
        </is>
      </c>
      <c r="C101" s="6" t="inlineStr">
        <is>
          <t>Termos Específicos</t>
        </is>
      </c>
      <c r="D101" s="6" t="inlineStr">
        <is>
          <t>8.4 Grego / Latim</t>
        </is>
      </c>
      <c r="E101" s="6" t="inlineStr">
        <is>
          <t>🟡 provisório</t>
        </is>
      </c>
      <c r="F101" s="6" t="inlineStr">
        <is>
          <t>(ver ficha completa em termos/)</t>
        </is>
      </c>
      <c r="G101" s="6" t="inlineStr">
        <is>
          <t>(ver ficha completa em termos/)</t>
        </is>
      </c>
      <c r="H101" s="6" t="inlineStr">
        <is>
          <t>(ver ficha completa em termos/)</t>
        </is>
      </c>
      <c r="I101" s="6" t="inlineStr">
        <is>
          <t>B020, B021, B060, B061, P2024-11-30, P2024-11-09, P2023-05-21</t>
        </is>
      </c>
      <c r="J101" s="6" t="inlineStr">
        <is>
          <t>(ver ficha completa em termos/)</t>
        </is>
      </c>
      <c r="K101" s="6" t="inlineStr">
        <is>
          <t>RC-135; RC-102; RC-145; RC-284; RC-074; RC-072; RC-519</t>
        </is>
      </c>
      <c r="L101" s="6" t="inlineStr">
        <is>
          <t>—</t>
        </is>
      </c>
      <c r="M101" s="6" t="inlineStr">
        <is>
          <t>(ver ficha completa em termos/)</t>
        </is>
      </c>
      <c r="N101" s="6" t="inlineStr">
        <is>
          <t>2026-08-14</t>
        </is>
      </c>
    </row>
    <row r="102">
      <c r="A102" s="6" t="inlineStr">
        <is>
          <t>RC-287</t>
        </is>
      </c>
      <c r="B102" s="6" t="inlineStr">
        <is>
          <t>Enigma da Esperança (Caixa de Pandora)</t>
        </is>
      </c>
      <c r="C102" s="6" t="inlineStr">
        <is>
          <t>Conceitos Cosmológicos</t>
        </is>
      </c>
      <c r="D102" s="6" t="inlineStr">
        <is>
          <t>2.5 Propósitos / Destinos</t>
        </is>
      </c>
      <c r="E102" s="6" t="inlineStr">
        <is>
          <t>🟡 provisório</t>
        </is>
      </c>
      <c r="F102" s="6" t="inlineStr">
        <is>
          <t>(ver ficha completa em termos/)</t>
        </is>
      </c>
      <c r="G102" s="6" t="inlineStr">
        <is>
          <t>(ver ficha completa em termos/)</t>
        </is>
      </c>
      <c r="H102" s="6" t="inlineStr">
        <is>
          <t>(ver ficha completa em termos/)</t>
        </is>
      </c>
      <c r="I102" s="6" t="inlineStr">
        <is>
          <t>B020, ART-2026-08-18, B087, B088</t>
        </is>
      </c>
      <c r="J102" s="6" t="inlineStr">
        <is>
          <t>(ver ficha completa em termos/)</t>
        </is>
      </c>
      <c r="K102" s="6" t="inlineStr">
        <is>
          <t>RC-086; RC-145; RC-099</t>
        </is>
      </c>
      <c r="L102" s="6" t="inlineStr">
        <is>
          <t>—</t>
        </is>
      </c>
      <c r="M102" s="6" t="inlineStr">
        <is>
          <t>(ver ficha completa em termos/)</t>
        </is>
      </c>
      <c r="N102" s="6" t="inlineStr">
        <is>
          <t>2026-08-14</t>
        </is>
      </c>
    </row>
    <row r="103">
      <c r="A103" s="6" t="inlineStr">
        <is>
          <t>RC-292</t>
        </is>
      </c>
      <c r="B103" s="6" t="inlineStr">
        <is>
          <t>Telos (de um deus)</t>
        </is>
      </c>
      <c r="C103" s="6" t="inlineStr">
        <is>
          <t>Termos Específicos</t>
        </is>
      </c>
      <c r="D103" s="6" t="inlineStr">
        <is>
          <t>8.4 Grego / Latim</t>
        </is>
      </c>
      <c r="E103" s="6" t="inlineStr">
        <is>
          <t>🟡 provisório</t>
        </is>
      </c>
      <c r="F103" s="6" t="inlineStr">
        <is>
          <t>(ver ficha completa em termos/)</t>
        </is>
      </c>
      <c r="G103" s="6" t="inlineStr">
        <is>
          <t>(ver ficha completa em termos/)</t>
        </is>
      </c>
      <c r="H103" s="6" t="inlineStr">
        <is>
          <t>(ver ficha completa em termos/)</t>
        </is>
      </c>
      <c r="I103" s="6" t="inlineStr">
        <is>
          <t>B021, P2024-09-29, P2023-05-21</t>
        </is>
      </c>
      <c r="J103" s="6" t="inlineStr">
        <is>
          <t>(ver ficha completa em termos/)</t>
        </is>
      </c>
      <c r="K103" s="6" t="inlineStr">
        <is>
          <t>RC-293; RC-145; RC-297; RC-094</t>
        </is>
      </c>
      <c r="L103" s="6" t="inlineStr">
        <is>
          <t>—</t>
        </is>
      </c>
      <c r="M103" s="6" t="inlineStr">
        <is>
          <t>(ver ficha completa em termos/)</t>
        </is>
      </c>
      <c r="N103" s="6" t="inlineStr">
        <is>
          <t>2026-08-14</t>
        </is>
      </c>
    </row>
    <row r="104">
      <c r="A104" s="6" t="inlineStr">
        <is>
          <t>RC-293</t>
        </is>
      </c>
      <c r="B104" s="6" t="inlineStr">
        <is>
          <t>Timé (de um deus)</t>
        </is>
      </c>
      <c r="C104" s="6" t="inlineStr">
        <is>
          <t>Termos Específicos</t>
        </is>
      </c>
      <c r="D104" s="6" t="inlineStr">
        <is>
          <t>8.4 Grego / Latim</t>
        </is>
      </c>
      <c r="E104" s="6" t="inlineStr">
        <is>
          <t>🟡 provisório</t>
        </is>
      </c>
      <c r="F104" s="6" t="inlineStr">
        <is>
          <t>(ver ficha completa em termos/)</t>
        </is>
      </c>
      <c r="G104" s="6" t="inlineStr">
        <is>
          <t>(ver ficha completa em termos/)</t>
        </is>
      </c>
      <c r="H104" s="6" t="inlineStr">
        <is>
          <t>(ver ficha completa em termos/)</t>
        </is>
      </c>
      <c r="I104" s="6" t="inlineStr">
        <is>
          <t>B021, P2024-09-29, P2023-05-21</t>
        </is>
      </c>
      <c r="J104" s="6" t="inlineStr">
        <is>
          <t>(ver ficha completa em termos/)</t>
        </is>
      </c>
      <c r="K104" s="6" t="inlineStr">
        <is>
          <t>RC-292; RC-145; RC-294; RC-094; RC-269; RC-736; RC-072</t>
        </is>
      </c>
      <c r="L104" s="6" t="inlineStr">
        <is>
          <t>—</t>
        </is>
      </c>
      <c r="M104" s="6" t="inlineStr">
        <is>
          <t>(ver ficha completa em termos/)</t>
        </is>
      </c>
      <c r="N104" s="6" t="inlineStr">
        <is>
          <t>2026-08-14</t>
        </is>
      </c>
    </row>
    <row r="105">
      <c r="A105" s="6" t="inlineStr">
        <is>
          <t>RC-294</t>
        </is>
      </c>
      <c r="B105" s="6" t="inlineStr">
        <is>
          <t>Eon de Khaos (Universo de Caos)</t>
        </is>
      </c>
      <c r="C105" s="6" t="inlineStr">
        <is>
          <t>Lokas &amp; Geografias</t>
        </is>
      </c>
      <c r="D105" s="6" t="inlineStr">
        <is>
          <t>3.4 Regiões cósmicas / Portais</t>
        </is>
      </c>
      <c r="E105" s="6" t="inlineStr">
        <is>
          <t>🟡 provisório</t>
        </is>
      </c>
      <c r="F105" s="6" t="inlineStr">
        <is>
          <t>(ver ficha completa em termos/)</t>
        </is>
      </c>
      <c r="G105" s="6" t="inlineStr">
        <is>
          <t>(ver ficha completa em termos/)</t>
        </is>
      </c>
      <c r="H105" s="6" t="inlineStr">
        <is>
          <t>(ver ficha completa em termos/)</t>
        </is>
      </c>
      <c r="I105" s="6" t="inlineStr">
        <is>
          <t>B021, P2026-07-30</t>
        </is>
      </c>
      <c r="J105" s="6" t="inlineStr">
        <is>
          <t>(ver ficha completa em termos/)</t>
        </is>
      </c>
      <c r="K105" s="6" t="inlineStr">
        <is>
          <t>RC-284; RC-106; RC-077; RC-038</t>
        </is>
      </c>
      <c r="L105" s="6" t="inlineStr">
        <is>
          <t>—</t>
        </is>
      </c>
      <c r="M105" s="6" t="inlineStr">
        <is>
          <t>(ver ficha completa em termos/)</t>
        </is>
      </c>
      <c r="N105" s="6" t="inlineStr">
        <is>
          <t>2026-08-14</t>
        </is>
      </c>
    </row>
    <row r="106">
      <c r="A106" s="6" t="inlineStr">
        <is>
          <t>RC-295</t>
        </is>
      </c>
      <c r="B106" s="6" t="inlineStr">
        <is>
          <t>Drama do Fechamento dos Portais</t>
        </is>
      </c>
      <c r="C106" s="6" t="inlineStr">
        <is>
          <t>Eventos &amp; Eras</t>
        </is>
      </c>
      <c r="D106" s="6" t="inlineStr">
        <is>
          <t>7.4 Catástrofes / Dilúvios / Quedas</t>
        </is>
      </c>
      <c r="E106" s="6" t="inlineStr">
        <is>
          <t>🟡 provisório</t>
        </is>
      </c>
      <c r="F106" s="6" t="inlineStr">
        <is>
          <t>(ver ficha completa em termos/)</t>
        </is>
      </c>
      <c r="G106" s="6" t="inlineStr">
        <is>
          <t>(ver ficha completa em termos/)</t>
        </is>
      </c>
      <c r="H106" s="6" t="inlineStr">
        <is>
          <t>(ver ficha completa em termos/)</t>
        </is>
      </c>
      <c r="I106" s="6" t="inlineStr">
        <is>
          <t>B021, P2022-12-17, P2025-02-16, P2024-11-30, P2024-09-29</t>
        </is>
      </c>
      <c r="J106" s="6" t="inlineStr">
        <is>
          <t>(ver ficha completa em termos/)</t>
        </is>
      </c>
      <c r="K106" s="6" t="inlineStr">
        <is>
          <t>RC-296; RC-145; RC-070; RC-106; RC-694; RC-571</t>
        </is>
      </c>
      <c r="L106" s="6" t="inlineStr">
        <is>
          <t>—</t>
        </is>
      </c>
      <c r="M106" s="6" t="inlineStr">
        <is>
          <t>(ver ficha completa em termos/)</t>
        </is>
      </c>
      <c r="N106" s="6" t="inlineStr">
        <is>
          <t>2026-08-14</t>
        </is>
      </c>
    </row>
    <row r="107">
      <c r="A107" s="6" t="inlineStr">
        <is>
          <t>RC-297</t>
        </is>
      </c>
      <c r="B107" s="6" t="inlineStr">
        <is>
          <t>Era dos Humanos (Zeus e a)</t>
        </is>
      </c>
      <c r="C107" s="6" t="inlineStr">
        <is>
          <t>Eventos &amp; Eras</t>
        </is>
      </c>
      <c r="D107" s="6" t="inlineStr">
        <is>
          <t>7.2 Eras / Épocas / Ciclos</t>
        </is>
      </c>
      <c r="E107" s="6" t="inlineStr">
        <is>
          <t>🟡 provisório</t>
        </is>
      </c>
      <c r="F107" s="6" t="inlineStr">
        <is>
          <t>(ver ficha completa em termos/)</t>
        </is>
      </c>
      <c r="G107" s="6" t="inlineStr">
        <is>
          <t>(ver ficha completa em termos/)</t>
        </is>
      </c>
      <c r="H107" s="6" t="inlineStr">
        <is>
          <t>(ver ficha completa em termos/)</t>
        </is>
      </c>
      <c r="I107" s="6" t="inlineStr">
        <is>
          <t>B021, P2025-11-29, B087, B088</t>
        </is>
      </c>
      <c r="J107" s="6" t="inlineStr">
        <is>
          <t>(ver ficha completa em termos/)</t>
        </is>
      </c>
      <c r="K107" s="6" t="inlineStr">
        <is>
          <t>RC-145; RC-300; RC-099; RC-094</t>
        </is>
      </c>
      <c r="L107" s="6" t="inlineStr">
        <is>
          <t>—</t>
        </is>
      </c>
      <c r="M107" s="6" t="inlineStr">
        <is>
          <t>(ver ficha completa em termos/)</t>
        </is>
      </c>
      <c r="N107" s="6" t="inlineStr">
        <is>
          <t>2026-08-14</t>
        </is>
      </c>
    </row>
    <row r="108">
      <c r="A108" s="6" t="inlineStr">
        <is>
          <t>RC-298</t>
        </is>
      </c>
      <c r="B108" s="6" t="inlineStr">
        <is>
          <t>Descendência de Pirra (Pirra e Deucalião)</t>
        </is>
      </c>
      <c r="C108" s="6" t="inlineStr">
        <is>
          <t>Genealogias &amp; Linhagens</t>
        </is>
      </c>
      <c r="D108" s="6" t="inlineStr">
        <is>
          <t>6.2 Linhagens humanas</t>
        </is>
      </c>
      <c r="E108" s="6" t="inlineStr">
        <is>
          <t>🟡 provisório</t>
        </is>
      </c>
      <c r="F108" s="6" t="inlineStr">
        <is>
          <t>(ver ficha completa em termos/)</t>
        </is>
      </c>
      <c r="G108" s="6" t="inlineStr">
        <is>
          <t>(ver ficha completa em termos/)</t>
        </is>
      </c>
      <c r="H108" s="6" t="inlineStr">
        <is>
          <t>(ver ficha completa em termos/)</t>
        </is>
      </c>
      <c r="I108" s="6" t="inlineStr">
        <is>
          <t>B021, P2024-11-09, B087, B088, B089, P2023-08-05, P2023-05-21</t>
        </is>
      </c>
      <c r="J108" s="6" t="inlineStr">
        <is>
          <t>(ver ficha completa em termos/)</t>
        </is>
      </c>
      <c r="K108" s="6" t="inlineStr">
        <is>
          <t>RC-303; RC-304; RC-086; RC-301; RC-099</t>
        </is>
      </c>
      <c r="L108" s="6" t="inlineStr">
        <is>
          <t>—</t>
        </is>
      </c>
      <c r="M108" s="6" t="inlineStr">
        <is>
          <t>(ver ficha completa em termos/)</t>
        </is>
      </c>
      <c r="N108" s="6" t="inlineStr">
        <is>
          <t>2026-08-14</t>
        </is>
      </c>
    </row>
    <row r="109">
      <c r="A109" s="6" t="inlineStr">
        <is>
          <t>RC-299</t>
        </is>
      </c>
      <c r="B109" s="6" t="inlineStr">
        <is>
          <t>Kalil Kadmon (nome demo de Pandora)</t>
        </is>
      </c>
      <c r="C109" s="6" t="inlineStr">
        <is>
          <t>Seres &amp; Entidades</t>
        </is>
      </c>
      <c r="D109" s="6" t="inlineStr">
        <is>
          <t>1.5 Decaídos / Exilados / Demônios</t>
        </is>
      </c>
      <c r="E109" s="6" t="inlineStr">
        <is>
          <t>🟡 provisório</t>
        </is>
      </c>
      <c r="F109" s="6" t="inlineStr">
        <is>
          <t>(ver ficha completa em termos/)</t>
        </is>
      </c>
      <c r="G109" s="6" t="inlineStr">
        <is>
          <t>(ver ficha completa em termos/)</t>
        </is>
      </c>
      <c r="H109" s="6" t="inlineStr">
        <is>
          <t>(ver ficha completa em termos/)</t>
        </is>
      </c>
      <c r="I109" s="6" t="inlineStr">
        <is>
          <t>B021, P2024-08-03, B089, B050, B060, P2023-08-05</t>
        </is>
      </c>
      <c r="J109" s="6" t="inlineStr">
        <is>
          <t>(ver ficha completa em termos/)</t>
        </is>
      </c>
      <c r="K109" s="6" t="inlineStr">
        <is>
          <t>RC-086; RC-118; RC-145</t>
        </is>
      </c>
      <c r="L109" s="6" t="inlineStr">
        <is>
          <t>—</t>
        </is>
      </c>
      <c r="M109" s="6" t="inlineStr">
        <is>
          <t>(ver ficha completa em termos/)</t>
        </is>
      </c>
      <c r="N109" s="6" t="inlineStr">
        <is>
          <t>2026-08-14</t>
        </is>
      </c>
    </row>
    <row r="110">
      <c r="A110" s="6" t="inlineStr">
        <is>
          <t>RC-301</t>
        </is>
      </c>
      <c r="B110" s="6" t="inlineStr">
        <is>
          <t>Prometeu (titã)</t>
        </is>
      </c>
      <c r="C110" s="6" t="inlineStr">
        <is>
          <t>Seres &amp; Entidades</t>
        </is>
      </c>
      <c r="D110" s="6" t="inlineStr">
        <is>
          <t>1.5 Decaídos / Exilados / Demônios</t>
        </is>
      </c>
      <c r="E110" s="6" t="inlineStr">
        <is>
          <t>🟡 provisório</t>
        </is>
      </c>
      <c r="F110" s="6" t="inlineStr">
        <is>
          <t>(ver ficha completa em termos/)</t>
        </is>
      </c>
      <c r="G110" s="6" t="inlineStr">
        <is>
          <t>(ver ficha completa em termos/)</t>
        </is>
      </c>
      <c r="H110" s="6" t="inlineStr">
        <is>
          <t>(ver ficha completa em termos/)</t>
        </is>
      </c>
      <c r="I110" s="6" t="inlineStr">
        <is>
          <t>B020, B021, P2025-02-16, P2024-11-09, P2025-06-14, B087, B088, B089</t>
        </is>
      </c>
      <c r="J110" s="6" t="inlineStr">
        <is>
          <t>(ver ficha completa em termos/)</t>
        </is>
      </c>
      <c r="K110" s="6" t="inlineStr">
        <is>
          <t>RC-302; RC-145; RC-086; RC-304</t>
        </is>
      </c>
      <c r="L110" s="6" t="inlineStr">
        <is>
          <t>—</t>
        </is>
      </c>
      <c r="M110" s="6" t="inlineStr">
        <is>
          <t>(ver ficha completa em termos/)</t>
        </is>
      </c>
      <c r="N110" s="6" t="inlineStr">
        <is>
          <t>2026-08-14</t>
        </is>
      </c>
    </row>
    <row r="111">
      <c r="A111" s="6" t="inlineStr">
        <is>
          <t>RC-302</t>
        </is>
      </c>
      <c r="B111" s="6" t="inlineStr">
        <is>
          <t>Epimeteu (titã)</t>
        </is>
      </c>
      <c r="C111" s="6" t="inlineStr">
        <is>
          <t>Seres &amp; Entidades</t>
        </is>
      </c>
      <c r="D111" s="6" t="inlineStr">
        <is>
          <t>1.5 Decaídos / Exilados / Demônios</t>
        </is>
      </c>
      <c r="E111" s="6" t="inlineStr">
        <is>
          <t>🟡 provisório</t>
        </is>
      </c>
      <c r="F111" s="6" t="inlineStr">
        <is>
          <t>(ver ficha completa em termos/)</t>
        </is>
      </c>
      <c r="G111" s="6" t="inlineStr">
        <is>
          <t>(ver ficha completa em termos/)</t>
        </is>
      </c>
      <c r="H111" s="6" t="inlineStr">
        <is>
          <t>(ver ficha completa em termos/)</t>
        </is>
      </c>
      <c r="I111" s="6" t="inlineStr">
        <is>
          <t>B020, B021, P2025-02-16, P2024-11-09, P2025-06-14, P2024-08-03, B087, B088, B089</t>
        </is>
      </c>
      <c r="J111" s="6" t="inlineStr">
        <is>
          <t>(ver ficha completa em termos/)</t>
        </is>
      </c>
      <c r="K111" s="6" t="inlineStr">
        <is>
          <t>RC-301; RC-145; RC-086; RC-303</t>
        </is>
      </c>
      <c r="L111" s="6" t="inlineStr">
        <is>
          <t>—</t>
        </is>
      </c>
      <c r="M111" s="6" t="inlineStr">
        <is>
          <t>(ver ficha completa em termos/)</t>
        </is>
      </c>
      <c r="N111" s="6" t="inlineStr">
        <is>
          <t>2026-08-14</t>
        </is>
      </c>
    </row>
    <row r="112">
      <c r="A112" s="6" t="inlineStr">
        <is>
          <t>RC-303</t>
        </is>
      </c>
      <c r="B112" s="6" t="inlineStr">
        <is>
          <t>Pirra</t>
        </is>
      </c>
      <c r="C112" s="6" t="inlineStr">
        <is>
          <t>Seres &amp; Entidades</t>
        </is>
      </c>
      <c r="D112" s="6" t="inlineStr">
        <is>
          <t>1.5 Decaídos / Exilados / Demônios</t>
        </is>
      </c>
      <c r="E112" s="6" t="inlineStr">
        <is>
          <t>🟡 provisório</t>
        </is>
      </c>
      <c r="F112" s="6" t="inlineStr">
        <is>
          <t>(ver ficha completa em termos/)</t>
        </is>
      </c>
      <c r="G112" s="6" t="inlineStr">
        <is>
          <t>(ver ficha completa em termos/)</t>
        </is>
      </c>
      <c r="H112" s="6" t="inlineStr">
        <is>
          <t>(ver ficha completa em termos/)</t>
        </is>
      </c>
      <c r="I112" s="6" t="inlineStr">
        <is>
          <t>B021, P2024-11-09, B087, B088, B089</t>
        </is>
      </c>
      <c r="J112" s="6" t="inlineStr">
        <is>
          <t>(ver ficha completa em termos/)</t>
        </is>
      </c>
      <c r="K112" s="6" t="inlineStr">
        <is>
          <t>RC-298; RC-302; RC-086; RC-304</t>
        </is>
      </c>
      <c r="L112" s="6" t="inlineStr">
        <is>
          <t>—</t>
        </is>
      </c>
      <c r="M112" s="6" t="inlineStr">
        <is>
          <t>(ver ficha completa em termos/)</t>
        </is>
      </c>
      <c r="N112" s="6" t="inlineStr">
        <is>
          <t>2026-08-14</t>
        </is>
      </c>
    </row>
    <row r="113">
      <c r="A113" s="6" t="inlineStr">
        <is>
          <t>RC-307</t>
        </is>
      </c>
      <c r="B113" s="6" t="inlineStr">
        <is>
          <t>Hefesto</t>
        </is>
      </c>
      <c r="C113" s="6" t="inlineStr">
        <is>
          <t>Seres &amp; Entidades</t>
        </is>
      </c>
      <c r="D113" s="6" t="inlineStr">
        <is>
          <t>1.5 Decaídos / Exilados / Demônios</t>
        </is>
      </c>
      <c r="E113" s="6" t="inlineStr">
        <is>
          <t>🟡 provisório</t>
        </is>
      </c>
      <c r="F113" s="6" t="inlineStr">
        <is>
          <t>(ver ficha completa em termos/)</t>
        </is>
      </c>
      <c r="G113" s="6" t="inlineStr">
        <is>
          <t>(ver ficha completa em termos/)</t>
        </is>
      </c>
      <c r="H113" s="6" t="inlineStr">
        <is>
          <t>(ver ficha completa em termos/)</t>
        </is>
      </c>
      <c r="I113" s="6" t="inlineStr">
        <is>
          <t>B020, B021, B060, B087, B088</t>
        </is>
      </c>
      <c r="J113" s="6" t="inlineStr">
        <is>
          <t>(ver ficha completa em termos/)</t>
        </is>
      </c>
      <c r="K113" s="6" t="inlineStr">
        <is>
          <t>RC-145; RC-086; RC-285</t>
        </is>
      </c>
      <c r="L113" s="6" t="inlineStr">
        <is>
          <t>—</t>
        </is>
      </c>
      <c r="M113" s="6" t="inlineStr">
        <is>
          <t>(ver ficha completa em termos/)</t>
        </is>
      </c>
      <c r="N113" s="6" t="inlineStr">
        <is>
          <t>2026-08-14</t>
        </is>
      </c>
    </row>
    <row r="114">
      <c r="A114" s="6" t="inlineStr">
        <is>
          <t>RC-308</t>
        </is>
      </c>
      <c r="B114" s="6" t="inlineStr">
        <is>
          <t>Adhytia (nível hierárquico)</t>
        </is>
      </c>
      <c r="C114" s="6" t="inlineStr">
        <is>
          <t>Seres &amp; Entidades</t>
        </is>
      </c>
      <c r="D114" s="6" t="inlineStr">
        <is>
          <t>1.8 Consciências coletivas / Logos</t>
        </is>
      </c>
      <c r="E114" s="6" t="inlineStr">
        <is>
          <t>🟡 provisório</t>
        </is>
      </c>
      <c r="F114" s="6" t="inlineStr">
        <is>
          <t>(ver ficha completa em termos/)</t>
        </is>
      </c>
      <c r="G114" s="6" t="inlineStr">
        <is>
          <t>(ver ficha completa em termos/)</t>
        </is>
      </c>
      <c r="H114" s="6" t="inlineStr">
        <is>
          <t>(ver ficha completa em termos/)</t>
        </is>
      </c>
      <c r="I114" s="6" t="inlineStr">
        <is>
          <t>B022</t>
        </is>
      </c>
      <c r="J114" s="6" t="inlineStr">
        <is>
          <t>(ver ficha completa em termos/)</t>
        </is>
      </c>
      <c r="K114" s="6" t="inlineStr">
        <is>
          <t>RC-104; RC-311; RC-011; RC-094</t>
        </is>
      </c>
      <c r="L114" s="6" t="inlineStr">
        <is>
          <t>—</t>
        </is>
      </c>
      <c r="M114" s="6" t="inlineStr">
        <is>
          <t>(ver ficha completa em termos/)</t>
        </is>
      </c>
      <c r="N114" s="6" t="inlineStr">
        <is>
          <t>2026-08-14</t>
        </is>
      </c>
    </row>
    <row r="115">
      <c r="A115" s="6" t="inlineStr">
        <is>
          <t>RC-310</t>
        </is>
      </c>
      <c r="B115" s="6" t="inlineStr">
        <is>
          <t>Adhyshprabrajna (Adhy que caiu)</t>
        </is>
      </c>
      <c r="C115" s="6" t="inlineStr">
        <is>
          <t>Seres &amp; Entidades</t>
        </is>
      </c>
      <c r="D115" s="6" t="inlineStr">
        <is>
          <t>1.1 Divindades / Criadores</t>
        </is>
      </c>
      <c r="E115" s="6" t="inlineStr">
        <is>
          <t>🟡 provisório</t>
        </is>
      </c>
      <c r="F115" s="6" t="inlineStr">
        <is>
          <t>(ver ficha completa em termos/)</t>
        </is>
      </c>
      <c r="G115" s="6" t="inlineStr">
        <is>
          <t>(ver ficha completa em termos/)</t>
        </is>
      </c>
      <c r="H115" s="6" t="inlineStr">
        <is>
          <t>(ver ficha completa em termos/)</t>
        </is>
      </c>
      <c r="I115" s="6" t="inlineStr">
        <is>
          <t>B022, B051, P2021-12-04</t>
        </is>
      </c>
      <c r="J115" s="6" t="inlineStr">
        <is>
          <t>(ver ficha completa em termos/)</t>
        </is>
      </c>
      <c r="K115" s="6" t="inlineStr">
        <is>
          <t>RC-152; RC-037; RC-013; RC-094</t>
        </is>
      </c>
      <c r="L115" s="6" t="inlineStr">
        <is>
          <t>—</t>
        </is>
      </c>
      <c r="M115" s="6" t="inlineStr">
        <is>
          <t>(ver ficha completa em termos/)</t>
        </is>
      </c>
      <c r="N115" s="6" t="inlineStr">
        <is>
          <t>2026-08-14</t>
        </is>
      </c>
    </row>
    <row r="116">
      <c r="A116" s="6" t="inlineStr">
        <is>
          <t>RC-311</t>
        </is>
      </c>
      <c r="B116" s="6" t="inlineStr">
        <is>
          <t>Adhyagya (formas espirituais Adhy)</t>
        </is>
      </c>
      <c r="C116" s="6" t="inlineStr">
        <is>
          <t>Seres &amp; Entidades</t>
        </is>
      </c>
      <c r="D116" s="6" t="inlineStr">
        <is>
          <t>1.8 Consciências coletivas / Logos</t>
        </is>
      </c>
      <c r="E116" s="6" t="inlineStr">
        <is>
          <t>🟡 provisório</t>
        </is>
      </c>
      <c r="F116" s="6" t="inlineStr">
        <is>
          <t>(ver ficha completa em termos/)</t>
        </is>
      </c>
      <c r="G116" s="6" t="inlineStr">
        <is>
          <t>(ver ficha completa em termos/)</t>
        </is>
      </c>
      <c r="H116" s="6" t="inlineStr">
        <is>
          <t>(ver ficha completa em termos/)</t>
        </is>
      </c>
      <c r="I116" s="6" t="inlineStr">
        <is>
          <t>B022</t>
        </is>
      </c>
      <c r="J116" s="6" t="inlineStr">
        <is>
          <t>(ver ficha completa em termos/)</t>
        </is>
      </c>
      <c r="K116" s="6" t="inlineStr">
        <is>
          <t>RC-012; RC-308; RC-309; RC-102; RC-135</t>
        </is>
      </c>
      <c r="L116" s="6" t="inlineStr">
        <is>
          <t>—</t>
        </is>
      </c>
      <c r="M116" s="6" t="inlineStr">
        <is>
          <t>(ver ficha completa em termos/)</t>
        </is>
      </c>
      <c r="N116" s="6" t="inlineStr">
        <is>
          <t>2026-08-14</t>
        </is>
      </c>
    </row>
    <row r="117">
      <c r="A117" s="6" t="inlineStr">
        <is>
          <t>RC-314</t>
        </is>
      </c>
      <c r="B117" s="6" t="inlineStr">
        <is>
          <t>Fenômenos Denunciadores do Fim</t>
        </is>
      </c>
      <c r="C117" s="6" t="inlineStr">
        <is>
          <t>Eventos &amp; Eras</t>
        </is>
      </c>
      <c r="D117" s="6" t="inlineStr">
        <is>
          <t>7.3 Profecias / Anúncios</t>
        </is>
      </c>
      <c r="E117" s="6" t="inlineStr">
        <is>
          <t>🟡 provisório</t>
        </is>
      </c>
      <c r="F117" s="6" t="inlineStr">
        <is>
          <t>(ver ficha completa em termos/)</t>
        </is>
      </c>
      <c r="G117" s="6" t="inlineStr">
        <is>
          <t>(ver ficha completa em termos/)</t>
        </is>
      </c>
      <c r="H117" s="6" t="inlineStr">
        <is>
          <t>(ver ficha completa em termos/)</t>
        </is>
      </c>
      <c r="I117" s="6" t="inlineStr">
        <is>
          <t>B022, P2025-03-15</t>
        </is>
      </c>
      <c r="J117" s="6" t="inlineStr">
        <is>
          <t>(ver ficha completa em termos/)</t>
        </is>
      </c>
      <c r="K117" s="6" t="inlineStr">
        <is>
          <t>RC-313; RC-300; RC-104; RC-094; RC-572; RC-578; RC-690</t>
        </is>
      </c>
      <c r="L117" s="6" t="inlineStr">
        <is>
          <t>—</t>
        </is>
      </c>
      <c r="M117" s="6" t="inlineStr">
        <is>
          <t>(ver ficha completa em termos/)</t>
        </is>
      </c>
      <c r="N117" s="6" t="inlineStr">
        <is>
          <t>2026-08-14</t>
        </is>
      </c>
    </row>
    <row r="118">
      <c r="A118" s="6" t="inlineStr">
        <is>
          <t>RC-319</t>
        </is>
      </c>
      <c r="B118" s="6" t="inlineStr">
        <is>
          <t>Fator Dharma</t>
        </is>
      </c>
      <c r="C118" s="6" t="inlineStr">
        <is>
          <t>Conceitos Cosmológicos</t>
        </is>
      </c>
      <c r="D118" s="6" t="inlineStr">
        <is>
          <t>2.2 Leis e princípios cósmicos</t>
        </is>
      </c>
      <c r="E118" s="6" t="inlineStr">
        <is>
          <t>🟡 provisório</t>
        </is>
      </c>
      <c r="F118" s="6" t="inlineStr">
        <is>
          <t>(ver ficha completa em termos/)</t>
        </is>
      </c>
      <c r="G118" s="6" t="inlineStr">
        <is>
          <t>(ver ficha completa em termos/)</t>
        </is>
      </c>
      <c r="H118" s="6" t="inlineStr">
        <is>
          <t>(ver ficha completa em termos/)</t>
        </is>
      </c>
      <c r="I118" s="6" t="inlineStr">
        <is>
          <t>B023, P2024-11-30</t>
        </is>
      </c>
      <c r="J118" s="6" t="inlineStr">
        <is>
          <t>(ver ficha completa em termos/)</t>
        </is>
      </c>
      <c r="K118" s="6" t="inlineStr">
        <is>
          <t>RC-320; RC-322; RC-104; RC-075; RC-094</t>
        </is>
      </c>
      <c r="L118" s="6" t="inlineStr">
        <is>
          <t>—</t>
        </is>
      </c>
      <c r="M118" s="6" t="inlineStr">
        <is>
          <t>(ver ficha completa em termos/)</t>
        </is>
      </c>
      <c r="N118" s="6" t="inlineStr">
        <is>
          <t>2026-08-14</t>
        </is>
      </c>
    </row>
    <row r="119">
      <c r="A119" s="6" t="inlineStr">
        <is>
          <t>RC-320</t>
        </is>
      </c>
      <c r="B119" s="6" t="inlineStr">
        <is>
          <t>Senhores do Dharma (= Senhores da Lila / Trimurti)</t>
        </is>
      </c>
      <c r="C119" s="6" t="inlineStr">
        <is>
          <t>Seres &amp; Entidades</t>
        </is>
      </c>
      <c r="D119" s="6" t="inlineStr">
        <is>
          <t>1.1 Divindades / Criadores</t>
        </is>
      </c>
      <c r="E119" s="6" t="inlineStr">
        <is>
          <t>🟡 provisório</t>
        </is>
      </c>
      <c r="F119" s="6" t="inlineStr">
        <is>
          <t>(ver ficha completa em termos/)</t>
        </is>
      </c>
      <c r="G119" s="6" t="inlineStr">
        <is>
          <t>(ver ficha completa em termos/)</t>
        </is>
      </c>
      <c r="H119" s="6" t="inlineStr">
        <is>
          <t>(ver ficha completa em termos/)</t>
        </is>
      </c>
      <c r="I119" s="6" t="inlineStr">
        <is>
          <t>B023, P2024-11-30</t>
        </is>
      </c>
      <c r="J119" s="6" t="inlineStr">
        <is>
          <t>(ver ficha completa em termos/)</t>
        </is>
      </c>
      <c r="K119" s="6" t="inlineStr">
        <is>
          <t>RC-104; RC-075; RC-319; RC-094</t>
        </is>
      </c>
      <c r="L119" s="6" t="inlineStr">
        <is>
          <t>—</t>
        </is>
      </c>
      <c r="M119" s="6" t="inlineStr">
        <is>
          <t>(ver ficha completa em termos/)</t>
        </is>
      </c>
      <c r="N119" s="6" t="inlineStr">
        <is>
          <t>2026-08-14</t>
        </is>
      </c>
    </row>
    <row r="120">
      <c r="A120" s="6" t="inlineStr">
        <is>
          <t>RC-321</t>
        </is>
      </c>
      <c r="B120" s="6" t="inlineStr">
        <is>
          <t>Castas Trimurtianas</t>
        </is>
      </c>
      <c r="C120" s="6" t="inlineStr">
        <is>
          <t>Genealogias &amp; Linhagens</t>
        </is>
      </c>
      <c r="D120" s="6" t="inlineStr">
        <is>
          <t>6.2 Linhagens humanas</t>
        </is>
      </c>
      <c r="E120" s="6" t="inlineStr">
        <is>
          <t>🟡 provisório</t>
        </is>
      </c>
      <c r="F120" s="6" t="inlineStr">
        <is>
          <t>(ver ficha completa em termos/)</t>
        </is>
      </c>
      <c r="G120" s="6" t="inlineStr">
        <is>
          <t>(ver ficha completa em termos/)</t>
        </is>
      </c>
      <c r="H120" s="6" t="inlineStr">
        <is>
          <t>(ver ficha completa em termos/)</t>
        </is>
      </c>
      <c r="I120" s="6" t="inlineStr">
        <is>
          <t>B023, P2024-11-30</t>
        </is>
      </c>
      <c r="J120" s="6" t="inlineStr">
        <is>
          <t>(ver ficha completa em termos/)</t>
        </is>
      </c>
      <c r="K120" s="6" t="inlineStr">
        <is>
          <t>RC-322; RC-319; RC-104; RC-094; RC-586</t>
        </is>
      </c>
      <c r="L120" s="6" t="inlineStr">
        <is>
          <t>—</t>
        </is>
      </c>
      <c r="M120" s="6" t="inlineStr">
        <is>
          <t>(ver ficha completa em termos/)</t>
        </is>
      </c>
      <c r="N120" s="6" t="inlineStr">
        <is>
          <t>2026-08-14</t>
        </is>
      </c>
    </row>
    <row r="121">
      <c r="A121" s="6" t="inlineStr">
        <is>
          <t>RC-323</t>
        </is>
      </c>
      <c r="B121" s="6" t="inlineStr">
        <is>
          <t>Entroncamentos Genéticos Intersiderais</t>
        </is>
      </c>
      <c r="C121" s="6" t="inlineStr">
        <is>
          <t>Processos &amp; Fenômenos</t>
        </is>
      </c>
      <c r="D121" s="6" t="inlineStr">
        <is>
          <t>4.1 Processos biológicos / genéticos</t>
        </is>
      </c>
      <c r="E121" s="6" t="inlineStr">
        <is>
          <t>🟡 provisório</t>
        </is>
      </c>
      <c r="F121" s="6" t="inlineStr">
        <is>
          <t>(ver ficha completa em termos/)</t>
        </is>
      </c>
      <c r="G121" s="6" t="inlineStr">
        <is>
          <t>(ver ficha completa em termos/)</t>
        </is>
      </c>
      <c r="H121" s="6" t="inlineStr">
        <is>
          <t>(ver ficha completa em termos/)</t>
        </is>
      </c>
      <c r="I121" s="6" t="inlineStr">
        <is>
          <t>B023, P2025-02-16, P2024-11-30, P2024-09-29</t>
        </is>
      </c>
      <c r="J121" s="6" t="inlineStr">
        <is>
          <t>(ver ficha completa em termos/)</t>
        </is>
      </c>
      <c r="K121" s="6" t="inlineStr">
        <is>
          <t>RC-324; RC-036; RC-082; RC-024; RC-099; RC-094</t>
        </is>
      </c>
      <c r="L121" s="6" t="inlineStr">
        <is>
          <t>—</t>
        </is>
      </c>
      <c r="M121" s="6" t="inlineStr">
        <is>
          <t>(ver ficha completa em termos/)</t>
        </is>
      </c>
      <c r="N121" s="6" t="inlineStr">
        <is>
          <t>2026-08-14</t>
        </is>
      </c>
    </row>
    <row r="122">
      <c r="A122" s="6" t="inlineStr">
        <is>
          <t>RC-325</t>
        </is>
      </c>
      <c r="B122" s="6" t="inlineStr">
        <is>
          <t>Genética Totalitária</t>
        </is>
      </c>
      <c r="C122" s="6" t="inlineStr">
        <is>
          <t>Conceitos Cosmológicos</t>
        </is>
      </c>
      <c r="D122" s="6" t="inlineStr">
        <is>
          <t>2.2 Leis e princípios cósmicos</t>
        </is>
      </c>
      <c r="E122" s="6" t="inlineStr">
        <is>
          <t>🟡 provisório</t>
        </is>
      </c>
      <c r="F122" s="6" t="inlineStr">
        <is>
          <t>(ver ficha completa em termos/)</t>
        </is>
      </c>
      <c r="G122" s="6" t="inlineStr">
        <is>
          <t>(ver ficha completa em termos/)</t>
        </is>
      </c>
      <c r="H122" s="6" t="inlineStr">
        <is>
          <t>(ver ficha completa em termos/)</t>
        </is>
      </c>
      <c r="I122" s="6" t="inlineStr">
        <is>
          <t>B023, P2024-11-30, P2024-11-09, P2024-09-29</t>
        </is>
      </c>
      <c r="J122" s="6" t="inlineStr">
        <is>
          <t>(ver ficha completa em termos/)</t>
        </is>
      </c>
      <c r="K122" s="6" t="inlineStr">
        <is>
          <t>RC-326; RC-284; RC-001; RC-099; RC-094; RC-727</t>
        </is>
      </c>
      <c r="L122" s="6" t="inlineStr">
        <is>
          <t>—</t>
        </is>
      </c>
      <c r="M122" s="6" t="inlineStr">
        <is>
          <t>(ver ficha completa em termos/)</t>
        </is>
      </c>
      <c r="N122" s="6" t="inlineStr">
        <is>
          <t>2026-08-14</t>
        </is>
      </c>
    </row>
    <row r="123">
      <c r="A123" s="6" t="inlineStr">
        <is>
          <t>RC-328</t>
        </is>
      </c>
      <c r="B123" s="6" t="inlineStr">
        <is>
          <t>Imperativo Categórico da Moral</t>
        </is>
      </c>
      <c r="C123" s="6" t="inlineStr">
        <is>
          <t>Conceitos Cosmológicos</t>
        </is>
      </c>
      <c r="D123" s="6" t="inlineStr">
        <is>
          <t>2.6 Ética / Carma / Compromissos</t>
        </is>
      </c>
      <c r="E123" s="6" t="inlineStr">
        <is>
          <t>🟡 provisório</t>
        </is>
      </c>
      <c r="F123" s="6" t="inlineStr">
        <is>
          <t>(ver ficha completa em termos/)</t>
        </is>
      </c>
      <c r="G123" s="6" t="inlineStr">
        <is>
          <t>(ver ficha completa em termos/)</t>
        </is>
      </c>
      <c r="H123" s="6" t="inlineStr">
        <is>
          <t>(ver ficha completa em termos/)</t>
        </is>
      </c>
      <c r="I123" s="6" t="inlineStr">
        <is>
          <t>B023, P2026-07-30, P2026-04-02, P2025-03-15, P2025-02-15, P2024-11-30, P2024-11-09</t>
        </is>
      </c>
      <c r="J123" s="6" t="inlineStr">
        <is>
          <t>(ver ficha completa em termos/)</t>
        </is>
      </c>
      <c r="K123" s="6" t="inlineStr">
        <is>
          <t>RC-231; RC-253; RC-094; RC-099; RC-620; RC-705; RC-720; RC-722</t>
        </is>
      </c>
      <c r="L123" s="6" t="inlineStr">
        <is>
          <t>—</t>
        </is>
      </c>
      <c r="M123" s="6" t="inlineStr">
        <is>
          <t>(ver ficha completa em termos/)</t>
        </is>
      </c>
      <c r="N123" s="6" t="inlineStr">
        <is>
          <t>2026-08-14</t>
        </is>
      </c>
    </row>
    <row r="124">
      <c r="A124" s="6" t="inlineStr">
        <is>
          <t>RC-329</t>
        </is>
      </c>
      <c r="B124" s="6" t="inlineStr">
        <is>
          <t>Kumari Kandan (tradição)</t>
        </is>
      </c>
      <c r="C124" s="6" t="inlineStr">
        <is>
          <t>Lokas &amp; Geografias</t>
        </is>
      </c>
      <c r="D124" s="6" t="inlineStr">
        <is>
          <t>3.3 Localidades terrestres</t>
        </is>
      </c>
      <c r="E124" s="6" t="inlineStr">
        <is>
          <t>🟡 provisório</t>
        </is>
      </c>
      <c r="F124" s="6" t="inlineStr">
        <is>
          <t>(ver ficha completa em termos/)</t>
        </is>
      </c>
      <c r="G124" s="6" t="inlineStr">
        <is>
          <t>(ver ficha completa em termos/)</t>
        </is>
      </c>
      <c r="H124" s="6" t="inlineStr">
        <is>
          <t>(ver ficha completa em termos/)</t>
        </is>
      </c>
      <c r="I124" s="6" t="inlineStr">
        <is>
          <t>B023, P2022-12-17, P2025-02-16, P2024-11-30, P2024-04-13</t>
        </is>
      </c>
      <c r="J124" s="6" t="inlineStr">
        <is>
          <t>(ver ficha completa em termos/)</t>
        </is>
      </c>
      <c r="K124" s="6" t="inlineStr">
        <is>
          <t>RC-321; RC-010; RC-099; RC-102; RC-414</t>
        </is>
      </c>
      <c r="L124" s="6" t="inlineStr">
        <is>
          <t>—</t>
        </is>
      </c>
      <c r="M124" s="6" t="inlineStr">
        <is>
          <t>(ver ficha completa em termos/)</t>
        </is>
      </c>
      <c r="N124" s="6" t="inlineStr">
        <is>
          <t>2026-08-14</t>
        </is>
      </c>
    </row>
    <row r="125">
      <c r="A125" s="6" t="inlineStr">
        <is>
          <t>RC-332</t>
        </is>
      </c>
      <c r="B125" s="6" t="inlineStr">
        <is>
          <t>Favor Divino (conceito invertido)</t>
        </is>
      </c>
      <c r="C125" s="6" t="inlineStr">
        <is>
          <t>Conceitos Cosmológicos</t>
        </is>
      </c>
      <c r="D125" s="6" t="inlineStr">
        <is>
          <t>2.6 Ética / Carma / Compromissos</t>
        </is>
      </c>
      <c r="E125" s="6" t="inlineStr">
        <is>
          <t>🟡 provisório</t>
        </is>
      </c>
      <c r="F125" s="6" t="inlineStr">
        <is>
          <t>(ver ficha completa em termos/)</t>
        </is>
      </c>
      <c r="G125" s="6" t="inlineStr">
        <is>
          <t>(ver ficha completa em termos/)</t>
        </is>
      </c>
      <c r="H125" s="6" t="inlineStr">
        <is>
          <t>(ver ficha completa em termos/)</t>
        </is>
      </c>
      <c r="I125" s="6" t="inlineStr">
        <is>
          <t>B048, B041, B034, B036, P2025-03-15, P2025-02-16, P2025-02-15, P2024-11-30, P2024-09-29, P2024-04-14, P2025-06-14, P2024-03-02</t>
        </is>
      </c>
      <c r="J125" s="6" t="inlineStr">
        <is>
          <t>(ver ficha completa em termos/)</t>
        </is>
      </c>
      <c r="K125" s="6" t="inlineStr">
        <is>
          <t>RC-063; RC-333; RC-041; RC-099; RC-094; RC-716; RC-529</t>
        </is>
      </c>
      <c r="L125" s="6" t="inlineStr">
        <is>
          <t>—</t>
        </is>
      </c>
      <c r="M125" s="6" t="inlineStr">
        <is>
          <t>(ver ficha completa em termos/)</t>
        </is>
      </c>
      <c r="N125" s="6" t="inlineStr">
        <is>
          <t>2026-08-14</t>
        </is>
      </c>
    </row>
    <row r="126">
      <c r="A126" s="6" t="inlineStr">
        <is>
          <t>RC-333</t>
        </is>
      </c>
      <c r="B126" s="6" t="inlineStr">
        <is>
          <t>Democracia do Amor da Deidade</t>
        </is>
      </c>
      <c r="C126" s="6" t="inlineStr">
        <is>
          <t>Conceitos Cosmológicos</t>
        </is>
      </c>
      <c r="D126" s="6" t="inlineStr">
        <is>
          <t>2.6 Ética / Carma / Compromissos</t>
        </is>
      </c>
      <c r="E126" s="6" t="inlineStr">
        <is>
          <t>🟡 provisório</t>
        </is>
      </c>
      <c r="F126" s="6" t="inlineStr">
        <is>
          <t>(ver ficha completa em termos/)</t>
        </is>
      </c>
      <c r="G126" s="6" t="inlineStr">
        <is>
          <t>(ver ficha completa em termos/)</t>
        </is>
      </c>
      <c r="H126" s="6" t="inlineStr">
        <is>
          <t>(ver ficha completa em termos/)</t>
        </is>
      </c>
      <c r="I126" s="6" t="inlineStr">
        <is>
          <t>B048</t>
        </is>
      </c>
      <c r="J126" s="6" t="inlineStr">
        <is>
          <t>(ver ficha completa em termos/)</t>
        </is>
      </c>
      <c r="K126" s="6" t="inlineStr">
        <is>
          <t>RC-047; RC-334; RC-052; RC-094</t>
        </is>
      </c>
      <c r="L126" s="6" t="inlineStr">
        <is>
          <t>—</t>
        </is>
      </c>
      <c r="M126" s="6" t="inlineStr">
        <is>
          <t>(ver ficha completa em termos/)</t>
        </is>
      </c>
      <c r="N126" s="6" t="inlineStr">
        <is>
          <t>2026-08-14</t>
        </is>
      </c>
    </row>
    <row r="127">
      <c r="A127" s="6" t="inlineStr">
        <is>
          <t>RC-334</t>
        </is>
      </c>
      <c r="B127" s="6" t="inlineStr">
        <is>
          <t>Teocracia da Doença de uma Divindade</t>
        </is>
      </c>
      <c r="C127" s="6" t="inlineStr">
        <is>
          <t>Conceitos Cosmológicos</t>
        </is>
      </c>
      <c r="D127" s="6" t="inlineStr">
        <is>
          <t>2.6 Ética / Carma / Compromissos</t>
        </is>
      </c>
      <c r="E127" s="6" t="inlineStr">
        <is>
          <t>🟡 provisório</t>
        </is>
      </c>
      <c r="F127" s="6" t="inlineStr">
        <is>
          <t>(ver ficha completa em termos/)</t>
        </is>
      </c>
      <c r="G127" s="6" t="inlineStr">
        <is>
          <t>(ver ficha completa em termos/)</t>
        </is>
      </c>
      <c r="H127" s="6" t="inlineStr">
        <is>
          <t>(ver ficha completa em termos/)</t>
        </is>
      </c>
      <c r="I127" s="6" t="inlineStr">
        <is>
          <t>B048, B037, P2024-11-30</t>
        </is>
      </c>
      <c r="J127" s="6" t="inlineStr">
        <is>
          <t>(ver ficha completa em termos/)</t>
        </is>
      </c>
      <c r="K127" s="6" t="inlineStr">
        <is>
          <t>RC-041; RC-333; RC-001; RC-094</t>
        </is>
      </c>
      <c r="L127" s="6" t="inlineStr">
        <is>
          <t>—</t>
        </is>
      </c>
      <c r="M127" s="6" t="inlineStr">
        <is>
          <t>(ver ficha completa em termos/)</t>
        </is>
      </c>
      <c r="N127" s="6" t="inlineStr">
        <is>
          <t>2026-08-14</t>
        </is>
      </c>
    </row>
    <row r="128">
      <c r="A128" s="6" t="inlineStr">
        <is>
          <t>RC-335</t>
        </is>
      </c>
      <c r="B128" s="6" t="inlineStr">
        <is>
          <t>Lavagem Cerebral (condicionamento)</t>
        </is>
      </c>
      <c r="C128" s="6" t="inlineStr">
        <is>
          <t>Conceitos Cosmológicos</t>
        </is>
      </c>
      <c r="D128" s="6" t="inlineStr">
        <is>
          <t>2.6 Ética / Carma / Compromissos</t>
        </is>
      </c>
      <c r="E128" s="6" t="inlineStr">
        <is>
          <t>🟡 provisório</t>
        </is>
      </c>
      <c r="F128" s="6" t="inlineStr">
        <is>
          <t>(ver ficha completa em termos/)</t>
        </is>
      </c>
      <c r="G128" s="6" t="inlineStr">
        <is>
          <t>(ver ficha completa em termos/)</t>
        </is>
      </c>
      <c r="H128" s="6" t="inlineStr">
        <is>
          <t>(ver ficha completa em termos/)</t>
        </is>
      </c>
      <c r="I128" s="6" t="inlineStr">
        <is>
          <t>B048, P2025-03-15, P2025-02-15, P2024-11-30, P2024-11-09, P2024-03-03, P2026-08-04</t>
        </is>
      </c>
      <c r="J128" s="6" t="inlineStr">
        <is>
          <t>(ver ficha completa em termos/)</t>
        </is>
      </c>
      <c r="K128" s="6" t="inlineStr">
        <is>
          <t>RC-099; RC-176; RC-041; RC-094; RC-702</t>
        </is>
      </c>
      <c r="L128" s="6" t="inlineStr">
        <is>
          <t>—</t>
        </is>
      </c>
      <c r="M128" s="6" t="inlineStr">
        <is>
          <t>(ver ficha completa em termos/)</t>
        </is>
      </c>
      <c r="N128" s="6" t="inlineStr">
        <is>
          <t>2026-08-14</t>
        </is>
      </c>
    </row>
    <row r="129">
      <c r="A129" s="6" t="inlineStr">
        <is>
          <t>RC-342</t>
        </is>
      </c>
      <c r="B129" s="6" t="inlineStr">
        <is>
          <t>Quarentena Sideral / Cósmica</t>
        </is>
      </c>
      <c r="C129" s="6" t="inlineStr">
        <is>
          <t>Eventos &amp; Eras</t>
        </is>
      </c>
      <c r="D129" s="6" t="inlineStr">
        <is>
          <t>7.1 Guerras / Rebeliões / Conflitos</t>
        </is>
      </c>
      <c r="E129" s="6" t="inlineStr">
        <is>
          <t>🟡 provisório</t>
        </is>
      </c>
      <c r="F129" s="6" t="inlineStr">
        <is>
          <t>(ver ficha completa em termos/)</t>
        </is>
      </c>
      <c r="G129" s="6" t="inlineStr">
        <is>
          <t>(ver ficha completa em termos/)</t>
        </is>
      </c>
      <c r="H129" s="6" t="inlineStr">
        <is>
          <t>(ver ficha completa em termos/)</t>
        </is>
      </c>
      <c r="I129" s="6" t="inlineStr">
        <is>
          <t>B003, B025, B026, B042, P2024-07-13</t>
        </is>
      </c>
      <c r="J129" s="6" t="inlineStr">
        <is>
          <t>(ver ficha completa em termos/)</t>
        </is>
      </c>
      <c r="K129" s="6" t="inlineStr">
        <is>
          <t>RC-070; RC-090; RC-003; RC-094</t>
        </is>
      </c>
      <c r="L129" s="6" t="inlineStr">
        <is>
          <t>—</t>
        </is>
      </c>
      <c r="M129" s="6" t="inlineStr">
        <is>
          <t>(ver ficha completa em termos/)</t>
        </is>
      </c>
      <c r="N129" s="6" t="inlineStr">
        <is>
          <t>2026-08-14</t>
        </is>
      </c>
    </row>
    <row r="130">
      <c r="A130" s="6" t="inlineStr">
        <is>
          <t>RC-346</t>
        </is>
      </c>
      <c r="B130" s="6" t="inlineStr">
        <is>
          <t>Jeová (grafia da trilogia)</t>
        </is>
      </c>
      <c r="C130" s="6" t="inlineStr">
        <is>
          <t>Seres &amp; Entidades</t>
        </is>
      </c>
      <c r="D130" s="6" t="inlineStr">
        <is>
          <t>1.1 Divindades / Criadores</t>
        </is>
      </c>
      <c r="E130" s="6" t="inlineStr">
        <is>
          <t>🟡 provisório</t>
        </is>
      </c>
      <c r="F130" s="6" t="inlineStr">
        <is>
          <t>(ver ficha completa em termos/)</t>
        </is>
      </c>
      <c r="G130" s="6" t="inlineStr">
        <is>
          <t>(ver ficha completa em termos/)</t>
        </is>
      </c>
      <c r="H130" s="6" t="inlineStr">
        <is>
          <t>(ver ficha completa em termos/)</t>
        </is>
      </c>
      <c r="I130" s="6" t="inlineStr">
        <is>
          <t>B003, B025, P2024-11-30</t>
        </is>
      </c>
      <c r="J130" s="6" t="inlineStr">
        <is>
          <t>(ver ficha completa em termos/)</t>
        </is>
      </c>
      <c r="K130" s="6" t="inlineStr">
        <is>
          <t>RC-001; RC-284; RC-094</t>
        </is>
      </c>
      <c r="L130" s="6" t="inlineStr">
        <is>
          <t>—</t>
        </is>
      </c>
      <c r="M130" s="6" t="inlineStr">
        <is>
          <t>(ver ficha completa em termos/)</t>
        </is>
      </c>
      <c r="N130" s="6" t="inlineStr">
        <is>
          <t>2026-08-14</t>
        </is>
      </c>
    </row>
    <row r="131">
      <c r="A131" s="6" t="inlineStr">
        <is>
          <t>RC-355</t>
        </is>
      </c>
      <c r="B131" s="6" t="inlineStr">
        <is>
          <t>Fator Extraterrestre (o Elo Perdido)</t>
        </is>
      </c>
      <c r="C131" s="6" t="inlineStr">
        <is>
          <t>Conceitos Cosmológicos</t>
        </is>
      </c>
      <c r="D131" s="6" t="inlineStr">
        <is>
          <t>2.5 Propósitos / Destinos</t>
        </is>
      </c>
      <c r="E131" s="6" t="inlineStr">
        <is>
          <t>🟡 provisório</t>
        </is>
      </c>
      <c r="F131" s="6" t="inlineStr">
        <is>
          <t>(ver ficha completa em termos/)</t>
        </is>
      </c>
      <c r="G131" s="6" t="inlineStr">
        <is>
          <t>(ver ficha completa em termos/)</t>
        </is>
      </c>
      <c r="H131" s="6" t="inlineStr">
        <is>
          <t>(ver ficha completa em termos/)</t>
        </is>
      </c>
      <c r="I131" s="6" t="inlineStr">
        <is>
          <t>B005, B042</t>
        </is>
      </c>
      <c r="J131" s="6" t="inlineStr">
        <is>
          <t>(ver ficha completa em termos/)</t>
        </is>
      </c>
      <c r="K131" s="6" t="inlineStr">
        <is>
          <t>RC-098; RC-020; RC-094; RC-099</t>
        </is>
      </c>
      <c r="L131" s="6" t="inlineStr">
        <is>
          <t>—</t>
        </is>
      </c>
      <c r="M131" s="6" t="inlineStr">
        <is>
          <t>(ver ficha completa em termos/)</t>
        </is>
      </c>
      <c r="N131" s="6" t="inlineStr">
        <is>
          <t>2026-08-14</t>
        </is>
      </c>
    </row>
    <row r="132">
      <c r="A132" s="6" t="inlineStr">
        <is>
          <t>RC-357</t>
        </is>
      </c>
      <c r="B132" s="6" t="inlineStr">
        <is>
          <t>Confederações de Mundos</t>
        </is>
      </c>
      <c r="C132" s="6" t="inlineStr">
        <is>
          <t>Genealogias &amp; Linhagens</t>
        </is>
      </c>
      <c r="D132" s="6" t="inlineStr">
        <is>
          <t>6.3 Dinastias extraterrestres</t>
        </is>
      </c>
      <c r="E132" s="6" t="inlineStr">
        <is>
          <t>🟡 provisório</t>
        </is>
      </c>
      <c r="F132" s="6" t="inlineStr">
        <is>
          <t>(ver ficha completa em termos/)</t>
        </is>
      </c>
      <c r="G132" s="6" t="inlineStr">
        <is>
          <t>(ver ficha completa em termos/)</t>
        </is>
      </c>
      <c r="H132" s="6" t="inlineStr">
        <is>
          <t>(ver ficha completa em termos/)</t>
        </is>
      </c>
      <c r="I132" s="6" t="inlineStr">
        <is>
          <t>B005</t>
        </is>
      </c>
      <c r="J132" s="6" t="inlineStr">
        <is>
          <t>(ver ficha completa em termos/)</t>
        </is>
      </c>
      <c r="K132" s="6" t="inlineStr">
        <is>
          <t>RC-098; RC-094; RC-107; RC-059</t>
        </is>
      </c>
      <c r="L132" s="6" t="inlineStr">
        <is>
          <t>—</t>
        </is>
      </c>
      <c r="M132" s="6" t="inlineStr">
        <is>
          <t>(ver ficha completa em termos/)</t>
        </is>
      </c>
      <c r="N132" s="6" t="inlineStr">
        <is>
          <t>2026-08-14</t>
        </is>
      </c>
    </row>
    <row r="133">
      <c r="A133" s="6" t="inlineStr">
        <is>
          <t>RC-359</t>
        </is>
      </c>
      <c r="B133" s="6" t="inlineStr">
        <is>
          <t>Abduções e Reparo Espiritual</t>
        </is>
      </c>
      <c r="C133" s="6" t="inlineStr">
        <is>
          <t>Processos &amp; Fenômenos</t>
        </is>
      </c>
      <c r="D133" s="6" t="inlineStr">
        <is>
          <t>4.2 Fenômenos espirituais / mediúnicos</t>
        </is>
      </c>
      <c r="E133" s="6" t="inlineStr">
        <is>
          <t>🟡 provisório</t>
        </is>
      </c>
      <c r="F133" s="6" t="inlineStr">
        <is>
          <t>(ver ficha completa em termos/)</t>
        </is>
      </c>
      <c r="G133" s="6" t="inlineStr">
        <is>
          <t>(ver ficha completa em termos/)</t>
        </is>
      </c>
      <c r="H133" s="6" t="inlineStr">
        <is>
          <t>(ver ficha completa em termos/)</t>
        </is>
      </c>
      <c r="I133" s="6" t="inlineStr">
        <is>
          <t>B005, P2025-02-16</t>
        </is>
      </c>
      <c r="J133" s="6" t="inlineStr">
        <is>
          <t>(ver ficha completa em termos/)</t>
        </is>
      </c>
      <c r="K133" s="6" t="inlineStr">
        <is>
          <t>RC-098; RC-094; RC-099; RC-698</t>
        </is>
      </c>
      <c r="L133" s="6" t="inlineStr">
        <is>
          <t>—</t>
        </is>
      </c>
      <c r="M133" s="6" t="inlineStr">
        <is>
          <t>(ver ficha completa em termos/)</t>
        </is>
      </c>
      <c r="N133" s="6" t="inlineStr">
        <is>
          <t>2026-08-14</t>
        </is>
      </c>
    </row>
    <row r="134">
      <c r="A134" s="6" t="inlineStr">
        <is>
          <t>RC-365</t>
        </is>
      </c>
      <c r="B134" s="6" t="inlineStr">
        <is>
          <t>O Fator Judas</t>
        </is>
      </c>
      <c r="C134" s="6" t="inlineStr">
        <is>
          <t>Eventos &amp; Eras</t>
        </is>
      </c>
      <c r="D134" s="6" t="inlineStr">
        <is>
          <t>7.5 Missões / Expedições / Encontros</t>
        </is>
      </c>
      <c r="E134" s="6" t="inlineStr">
        <is>
          <t>🟡 provisório</t>
        </is>
      </c>
      <c r="F134" s="6" t="inlineStr">
        <is>
          <t>(ver ficha completa em termos/)</t>
        </is>
      </c>
      <c r="G134" s="6" t="inlineStr">
        <is>
          <t>(ver ficha completa em termos/)</t>
        </is>
      </c>
      <c r="H134" s="6" t="inlineStr">
        <is>
          <t>(ver ficha completa em termos/)</t>
        </is>
      </c>
      <c r="I134" s="6" t="inlineStr">
        <is>
          <t>B011, P2026-04-02, P2025-10-25</t>
        </is>
      </c>
      <c r="J134" s="6" t="inlineStr">
        <is>
          <t>(ver ficha completa em termos/)</t>
        </is>
      </c>
      <c r="K134" s="6" t="inlineStr">
        <is>
          <t>RC-138; RC-072; RC-236; RC-094; RC-647</t>
        </is>
      </c>
      <c r="L134" s="6" t="inlineStr">
        <is>
          <t>—</t>
        </is>
      </c>
      <c r="M134" s="6" t="inlineStr">
        <is>
          <t>(ver ficha completa em termos/)</t>
        </is>
      </c>
      <c r="N134" s="6" t="inlineStr">
        <is>
          <t>2026-08-14</t>
        </is>
      </c>
    </row>
    <row r="135">
      <c r="A135" s="6" t="inlineStr">
        <is>
          <t>RC-366</t>
        </is>
      </c>
      <c r="B135" s="6" t="inlineStr">
        <is>
          <t>O Enigma da Transfiguração</t>
        </is>
      </c>
      <c r="C135" s="6" t="inlineStr">
        <is>
          <t>Eventos &amp; Eras</t>
        </is>
      </c>
      <c r="D135" s="6" t="inlineStr">
        <is>
          <t>7.3 Profecias / Anúncios</t>
        </is>
      </c>
      <c r="E135" s="6" t="inlineStr">
        <is>
          <t>🟡 provisório</t>
        </is>
      </c>
      <c r="F135" s="6" t="inlineStr">
        <is>
          <t>(ver ficha completa em termos/)</t>
        </is>
      </c>
      <c r="G135" s="6" t="inlineStr">
        <is>
          <t>(ver ficha completa em termos/)</t>
        </is>
      </c>
      <c r="H135" s="6" t="inlineStr">
        <is>
          <t>(ver ficha completa em termos/)</t>
        </is>
      </c>
      <c r="I135" s="6" t="inlineStr">
        <is>
          <t>B011, P2023-06-03</t>
        </is>
      </c>
      <c r="J135" s="6" t="inlineStr">
        <is>
          <t>(ver ficha completa em termos/)</t>
        </is>
      </c>
      <c r="K135" s="6" t="inlineStr">
        <is>
          <t>RC-072; RC-367; RC-094; RC-214</t>
        </is>
      </c>
      <c r="L135" s="6" t="inlineStr">
        <is>
          <t>—</t>
        </is>
      </c>
      <c r="M135" s="6" t="inlineStr">
        <is>
          <t>(ver ficha completa em termos/)</t>
        </is>
      </c>
      <c r="N135" s="6" t="inlineStr">
        <is>
          <t>2026-08-14</t>
        </is>
      </c>
    </row>
    <row r="136">
      <c r="A136" s="6" t="inlineStr">
        <is>
          <t>RC-369</t>
        </is>
      </c>
      <c r="B136" s="6" t="inlineStr">
        <is>
          <t>Nietzsche como 'Amigo da Intenção de Jesus'</t>
        </is>
      </c>
      <c r="C136" s="6" t="inlineStr">
        <is>
          <t>Seres &amp; Entidades</t>
        </is>
      </c>
      <c r="D136" s="6" t="inlineStr">
        <is>
          <t>1.6 Figuras humanas (históricas/míticas)</t>
        </is>
      </c>
      <c r="E136" s="6" t="inlineStr">
        <is>
          <t>🟡 provisório</t>
        </is>
      </c>
      <c r="F136" s="6" t="inlineStr">
        <is>
          <t>(ver ficha completa em termos/)</t>
        </is>
      </c>
      <c r="G136" s="6" t="inlineStr">
        <is>
          <t>(ver ficha completa em termos/)</t>
        </is>
      </c>
      <c r="H136" s="6" t="inlineStr">
        <is>
          <t>(ver ficha completa em termos/)</t>
        </is>
      </c>
      <c r="I136" s="6" t="inlineStr">
        <is>
          <t>B049, P2024-11-09</t>
        </is>
      </c>
      <c r="J136" s="6" t="inlineStr">
        <is>
          <t>(ver ficha completa em termos/)</t>
        </is>
      </c>
      <c r="K136" s="6" t="inlineStr">
        <is>
          <t>RC-072; RC-370; RC-371; RC-094</t>
        </is>
      </c>
      <c r="L136" s="6" t="inlineStr">
        <is>
          <t>—</t>
        </is>
      </c>
      <c r="M136" s="6" t="inlineStr">
        <is>
          <t>(ver ficha completa em termos/)</t>
        </is>
      </c>
      <c r="N136" s="6" t="inlineStr">
        <is>
          <t>2026-08-14</t>
        </is>
      </c>
    </row>
    <row r="137">
      <c r="A137" s="6" t="inlineStr">
        <is>
          <t>RC-371</t>
        </is>
      </c>
      <c r="B137" s="6" t="inlineStr">
        <is>
          <t>A Fé de Jesus e a Razão de Nietzsche</t>
        </is>
      </c>
      <c r="C137" s="6" t="inlineStr">
        <is>
          <t>Conceitos Cosmológicos</t>
        </is>
      </c>
      <c r="D137" s="6" t="inlineStr">
        <is>
          <t>2.6 Ética / Carma / Compromissos</t>
        </is>
      </c>
      <c r="E137" s="6" t="inlineStr">
        <is>
          <t>🟡 provisório</t>
        </is>
      </c>
      <c r="F137" s="6" t="inlineStr">
        <is>
          <t>(ver ficha completa em termos/)</t>
        </is>
      </c>
      <c r="G137" s="6" t="inlineStr">
        <is>
          <t>(ver ficha completa em termos/)</t>
        </is>
      </c>
      <c r="H137" s="6" t="inlineStr">
        <is>
          <t>(ver ficha completa em termos/)</t>
        </is>
      </c>
      <c r="I137" s="6" t="inlineStr">
        <is>
          <t>B049</t>
        </is>
      </c>
      <c r="J137" s="6" t="inlineStr">
        <is>
          <t>(ver ficha completa em termos/)</t>
        </is>
      </c>
      <c r="K137" s="6" t="inlineStr">
        <is>
          <t>RC-072; RC-369; RC-253; RC-094</t>
        </is>
      </c>
      <c r="L137" s="6" t="inlineStr">
        <is>
          <t>—</t>
        </is>
      </c>
      <c r="M137" s="6" t="inlineStr">
        <is>
          <t>(ver ficha completa em termos/)</t>
        </is>
      </c>
      <c r="N137" s="6" t="inlineStr">
        <is>
          <t>2026-08-14</t>
        </is>
      </c>
    </row>
    <row r="138">
      <c r="A138" s="6" t="inlineStr">
        <is>
          <t>RC-373</t>
        </is>
      </c>
      <c r="B138" s="6" t="inlineStr">
        <is>
          <t>Os 20 Anos de Jesus entre os Celtas</t>
        </is>
      </c>
      <c r="C138" s="6" t="inlineStr">
        <is>
          <t>Eventos &amp; Eras</t>
        </is>
      </c>
      <c r="D138" s="6" t="inlineStr">
        <is>
          <t>7.5 Missões / Expedições / Encontros</t>
        </is>
      </c>
      <c r="E138" s="6" t="inlineStr">
        <is>
          <t>🟡 provisório</t>
        </is>
      </c>
      <c r="F138" s="6" t="inlineStr">
        <is>
          <t>(ver ficha completa em termos/)</t>
        </is>
      </c>
      <c r="G138" s="6" t="inlineStr">
        <is>
          <t>(ver ficha completa em termos/)</t>
        </is>
      </c>
      <c r="H138" s="6" t="inlineStr">
        <is>
          <t>(ver ficha completa em termos/)</t>
        </is>
      </c>
      <c r="I138" s="6" t="inlineStr">
        <is>
          <t>B043</t>
        </is>
      </c>
      <c r="J138" s="6" t="inlineStr">
        <is>
          <t>(ver ficha completa em termos/)</t>
        </is>
      </c>
      <c r="K138" s="6" t="inlineStr">
        <is>
          <t>RC-072; RC-374; RC-375; RC-094</t>
        </is>
      </c>
      <c r="L138" s="6" t="inlineStr">
        <is>
          <t>—</t>
        </is>
      </c>
      <c r="M138" s="6" t="inlineStr">
        <is>
          <t>(ver ficha completa em termos/)</t>
        </is>
      </c>
      <c r="N138" s="6" t="inlineStr">
        <is>
          <t>2026-08-14</t>
        </is>
      </c>
    </row>
    <row r="139">
      <c r="A139" s="6" t="inlineStr">
        <is>
          <t>RC-378</t>
        </is>
      </c>
      <c r="B139" s="6" t="inlineStr">
        <is>
          <t>A Rebelião dos Elétrons</t>
        </is>
      </c>
      <c r="C139" s="6" t="inlineStr">
        <is>
          <t>Eventos &amp; Eras</t>
        </is>
      </c>
      <c r="D139" s="6" t="inlineStr">
        <is>
          <t>7.1 Guerras / Rebeliões / Conflitos</t>
        </is>
      </c>
      <c r="E139" s="6" t="inlineStr">
        <is>
          <t>🟡 provisório</t>
        </is>
      </c>
      <c r="F139" s="6" t="inlineStr">
        <is>
          <t>(ver ficha completa em termos/)</t>
        </is>
      </c>
      <c r="G139" s="6" t="inlineStr">
        <is>
          <t>(ver ficha completa em termos/)</t>
        </is>
      </c>
      <c r="H139" s="6" t="inlineStr">
        <is>
          <t>(ver ficha completa em termos/)</t>
        </is>
      </c>
      <c r="I139" s="6" t="inlineStr">
        <is>
          <t>B041, B024, P2024-05-04, P2025-03-15, P2024-11-30, P2024-11-09, P2024-03-03, P2024-04-14, P2023-11-19, P2023-06-24</t>
        </is>
      </c>
      <c r="J139" s="6" t="inlineStr">
        <is>
          <t>(ver ficha completa em termos/)</t>
        </is>
      </c>
      <c r="K139" s="6" t="inlineStr">
        <is>
          <t>RC-161; RC-162; RC-379; RC-153; RC-094; RC-638; RC-690; RC-693; RC-434; RC-646</t>
        </is>
      </c>
      <c r="L139" s="6" t="inlineStr">
        <is>
          <t>—</t>
        </is>
      </c>
      <c r="M139" s="6" t="inlineStr">
        <is>
          <t>(ver ficha completa em termos/)</t>
        </is>
      </c>
      <c r="N139" s="6" t="inlineStr">
        <is>
          <t>2026-08-14</t>
        </is>
      </c>
    </row>
    <row r="140">
      <c r="A140" s="6" t="inlineStr">
        <is>
          <t>RC-379</t>
        </is>
      </c>
      <c r="B140" s="6" t="inlineStr">
        <is>
          <t>Dança dos Elétrons</t>
        </is>
      </c>
      <c r="C140" s="6" t="inlineStr">
        <is>
          <t>Processos &amp; Fenômenos</t>
        </is>
      </c>
      <c r="D140" s="6" t="inlineStr">
        <is>
          <t>4.4 Fenômenos físicos / energéticos</t>
        </is>
      </c>
      <c r="E140" s="6" t="inlineStr">
        <is>
          <t>🟡 provisório</t>
        </is>
      </c>
      <c r="F140" s="6" t="inlineStr">
        <is>
          <t>(ver ficha completa em termos/)</t>
        </is>
      </c>
      <c r="G140" s="6" t="inlineStr">
        <is>
          <t>(ver ficha completa em termos/)</t>
        </is>
      </c>
      <c r="H140" s="6" t="inlineStr">
        <is>
          <t>(ver ficha completa em termos/)</t>
        </is>
      </c>
      <c r="I140" s="6" t="inlineStr">
        <is>
          <t>B041, P2024-05-04</t>
        </is>
      </c>
      <c r="J140" s="6" t="inlineStr">
        <is>
          <t>(ver ficha completa em termos/)</t>
        </is>
      </c>
      <c r="K140" s="6" t="inlineStr">
        <is>
          <t>RC-162; RC-378; RC-380; RC-094</t>
        </is>
      </c>
      <c r="L140" s="6" t="inlineStr">
        <is>
          <t>—</t>
        </is>
      </c>
      <c r="M140" s="6" t="inlineStr">
        <is>
          <t>(ver ficha completa em termos/)</t>
        </is>
      </c>
      <c r="N140" s="6" t="inlineStr">
        <is>
          <t>2026-08-14</t>
        </is>
      </c>
    </row>
    <row r="141">
      <c r="A141" s="6" t="inlineStr">
        <is>
          <t>RC-382</t>
        </is>
      </c>
      <c r="B141" s="6" t="inlineStr">
        <is>
          <t>A Vida do CFD de Javé no Ser Humano</t>
        </is>
      </c>
      <c r="C141" s="6" t="inlineStr">
        <is>
          <t>Conceitos Cosmológicos</t>
        </is>
      </c>
      <c r="D141" s="6" t="inlineStr">
        <is>
          <t>2.2 Leis e princípios cósmicos</t>
        </is>
      </c>
      <c r="E141" s="6" t="inlineStr">
        <is>
          <t>🟡 provisório</t>
        </is>
      </c>
      <c r="F141" s="6" t="inlineStr">
        <is>
          <t>(ver ficha completa em termos/)</t>
        </is>
      </c>
      <c r="G141" s="6" t="inlineStr">
        <is>
          <t>(ver ficha completa em termos/)</t>
        </is>
      </c>
      <c r="H141" s="6" t="inlineStr">
        <is>
          <t>(ver ficha completa em termos/)</t>
        </is>
      </c>
      <c r="I141" s="6" t="inlineStr">
        <is>
          <t>B041, B034, P2024-09-29</t>
        </is>
      </c>
      <c r="J141" s="6" t="inlineStr">
        <is>
          <t>(ver ficha completa em termos/)</t>
        </is>
      </c>
      <c r="K141" s="6" t="inlineStr">
        <is>
          <t>RC-040; RC-099; RC-332; RC-094</t>
        </is>
      </c>
      <c r="L141" s="6" t="inlineStr">
        <is>
          <t>—</t>
        </is>
      </c>
      <c r="M141" s="6" t="inlineStr">
        <is>
          <t>(ver ficha completa em termos/)</t>
        </is>
      </c>
      <c r="N141" s="6" t="inlineStr">
        <is>
          <t>2026-08-14</t>
        </is>
      </c>
    </row>
    <row r="142">
      <c r="A142" s="6" t="inlineStr">
        <is>
          <t>RC-388</t>
        </is>
      </c>
      <c r="B142" s="6" t="inlineStr">
        <is>
          <t>Grupo Atlan</t>
        </is>
      </c>
      <c r="C142" s="6" t="inlineStr">
        <is>
          <t>Genealogias &amp; Linhagens</t>
        </is>
      </c>
      <c r="D142" s="6" t="inlineStr">
        <is>
          <t>6.3 Dinastias extraterrestres</t>
        </is>
      </c>
      <c r="E142" s="6" t="inlineStr">
        <is>
          <t>🟡 provisório</t>
        </is>
      </c>
      <c r="F142" s="6" t="inlineStr">
        <is>
          <t>(ver ficha completa em termos/)</t>
        </is>
      </c>
      <c r="G142" s="6" t="inlineStr">
        <is>
          <t>(ver ficha completa em termos/)</t>
        </is>
      </c>
      <c r="H142" s="6" t="inlineStr">
        <is>
          <t>(ver ficha completa em termos/)</t>
        </is>
      </c>
      <c r="I142" s="6" t="inlineStr">
        <is>
          <t>B006, B031, B044</t>
        </is>
      </c>
      <c r="J142" s="6" t="inlineStr">
        <is>
          <t>(ver ficha completa em termos/)</t>
        </is>
      </c>
      <c r="K142" s="6" t="inlineStr">
        <is>
          <t>RC-389; RC-071; RC-094; RC-100</t>
        </is>
      </c>
      <c r="L142" s="6" t="inlineStr">
        <is>
          <t>—</t>
        </is>
      </c>
      <c r="M142" s="6" t="inlineStr">
        <is>
          <t>(ver ficha completa em termos/)</t>
        </is>
      </c>
      <c r="N142" s="6" t="inlineStr">
        <is>
          <t>2026-08-14</t>
        </is>
      </c>
    </row>
    <row r="143">
      <c r="A143" s="6" t="inlineStr">
        <is>
          <t>RC-395</t>
        </is>
      </c>
      <c r="B143" s="6" t="inlineStr">
        <is>
          <t>Ragnarok em Marte</t>
        </is>
      </c>
      <c r="C143" s="6" t="inlineStr">
        <is>
          <t>Eventos &amp; Eras</t>
        </is>
      </c>
      <c r="D143" s="6" t="inlineStr">
        <is>
          <t>7.4 Catástrofes / Dilúvios / Quedas</t>
        </is>
      </c>
      <c r="E143" s="6" t="inlineStr">
        <is>
          <t>🟡 provisório</t>
        </is>
      </c>
      <c r="F143" s="6" t="inlineStr">
        <is>
          <t>(ver ficha completa em termos/)</t>
        </is>
      </c>
      <c r="G143" s="6" t="inlineStr">
        <is>
          <t>(ver ficha completa em termos/)</t>
        </is>
      </c>
      <c r="H143" s="6" t="inlineStr">
        <is>
          <t>(ver ficha completa em termos/)</t>
        </is>
      </c>
      <c r="I143" s="6" t="inlineStr">
        <is>
          <t>B050, B060, P2022-12-17, P2025-02-16, P2024-11-30, P2024-11-02, P2024-08-03, P2024-03-02, P2025-11-29, P2023-08-05, P2023-05-20, P2023-04-01</t>
        </is>
      </c>
      <c r="J143" s="6" t="inlineStr">
        <is>
          <t>(ver ficha completa em termos/)</t>
        </is>
      </c>
      <c r="K143" s="6" t="inlineStr">
        <is>
          <t>RC-145; RC-102; RC-300; RC-094; RC-471; RC-694; RC-611; RC-470; RC-730; RC-742; RC-454; RC-467</t>
        </is>
      </c>
      <c r="L143" s="6" t="inlineStr">
        <is>
          <t>—</t>
        </is>
      </c>
      <c r="M143" s="6" t="inlineStr">
        <is>
          <t>(ver ficha completa em termos/)</t>
        </is>
      </c>
      <c r="N143" s="6" t="inlineStr">
        <is>
          <t>2026-08-14</t>
        </is>
      </c>
    </row>
    <row r="144">
      <c r="A144" s="6" t="inlineStr">
        <is>
          <t>RC-400</t>
        </is>
      </c>
      <c r="B144" s="6" t="inlineStr">
        <is>
          <t>Foz Côa / FOXP2 (símbolos)</t>
        </is>
      </c>
      <c r="C144" s="6" t="inlineStr">
        <is>
          <t>Processos &amp; Fenômenos</t>
        </is>
      </c>
      <c r="D144" s="6" t="inlineStr">
        <is>
          <t>4.1 Processos biológicos / genéticos</t>
        </is>
      </c>
      <c r="E144" s="6" t="inlineStr">
        <is>
          <t>🟡 provisório</t>
        </is>
      </c>
      <c r="F144" s="6" t="inlineStr">
        <is>
          <t>(ver ficha completa em termos/)</t>
        </is>
      </c>
      <c r="G144" s="6" t="inlineStr">
        <is>
          <t>(ver ficha completa em termos/)</t>
        </is>
      </c>
      <c r="H144" s="6" t="inlineStr">
        <is>
          <t>(ver ficha completa em termos/)</t>
        </is>
      </c>
      <c r="I144" s="6" t="inlineStr">
        <is>
          <t>B050, B061, P2022-12-17, P2021-12-04, P2024-05-04, P2025-02-16, P2025-02-15, P2024-11-30, P2024-11-09, P2024-08-03</t>
        </is>
      </c>
      <c r="J144" s="6" t="inlineStr">
        <is>
          <t>(ver ficha completa em termos/)</t>
        </is>
      </c>
      <c r="K144" s="6" t="inlineStr">
        <is>
          <t>RC-099; RC-094; RC-577; RC-614; RC-619; RC-710</t>
        </is>
      </c>
      <c r="L144" s="6" t="inlineStr">
        <is>
          <t>—</t>
        </is>
      </c>
      <c r="M144" s="6" t="inlineStr">
        <is>
          <t>(ver ficha completa em termos/)</t>
        </is>
      </c>
      <c r="N144" s="6" t="inlineStr">
        <is>
          <t>2026-08-14</t>
        </is>
      </c>
    </row>
    <row r="145">
      <c r="A145" s="6" t="inlineStr">
        <is>
          <t>RC-404</t>
        </is>
      </c>
      <c r="B145" s="6" t="inlineStr">
        <is>
          <t>Sentido Gradualístico das Leis da Evolução Cósmica</t>
        </is>
      </c>
      <c r="C145" s="6" t="inlineStr">
        <is>
          <t>Conceitos Cosmológicos</t>
        </is>
      </c>
      <c r="D145" s="6" t="inlineStr">
        <is>
          <t>2.2 Leis e princípios cósmicos</t>
        </is>
      </c>
      <c r="E145" s="6" t="inlineStr">
        <is>
          <t>🟡 provisório</t>
        </is>
      </c>
      <c r="F145" s="6" t="inlineStr">
        <is>
          <t>(ver ficha completa em termos/)</t>
        </is>
      </c>
      <c r="G145" s="6" t="inlineStr">
        <is>
          <t>(ver ficha completa em termos/)</t>
        </is>
      </c>
      <c r="H145" s="6" t="inlineStr">
        <is>
          <t>(ver ficha completa em termos/)</t>
        </is>
      </c>
      <c r="I145" s="6" t="inlineStr">
        <is>
          <t>B027, P2025-03-15, P2025-02-15, P2024-11-30, P2024-11-09</t>
        </is>
      </c>
      <c r="J145" s="6" t="inlineStr">
        <is>
          <t>(ver ficha completa em termos/)</t>
        </is>
      </c>
      <c r="K145" s="6" t="inlineStr">
        <is>
          <t>RC-094; RC-003; RC-059; RC-693; RC-720</t>
        </is>
      </c>
      <c r="L145" s="6" t="inlineStr">
        <is>
          <t>—</t>
        </is>
      </c>
      <c r="M145" s="6" t="inlineStr">
        <is>
          <t>(ver ficha completa em termos/)</t>
        </is>
      </c>
      <c r="N145" s="6" t="inlineStr">
        <is>
          <t>2026-08-14</t>
        </is>
      </c>
    </row>
    <row r="146">
      <c r="A146" s="6" t="inlineStr">
        <is>
          <t>RC-408</t>
        </is>
      </c>
      <c r="B146" s="6" t="inlineStr">
        <is>
          <t>ADHYMAVATANA (nome completo de Mavatna/Vishnu)</t>
        </is>
      </c>
      <c r="C146" s="6" t="inlineStr">
        <is>
          <t>Seres &amp; Entidades</t>
        </is>
      </c>
      <c r="D146" s="6" t="inlineStr">
        <is>
          <t>1.1 Divindades / Criadores</t>
        </is>
      </c>
      <c r="E146" s="6" t="inlineStr">
        <is>
          <t>🟡 provisório</t>
        </is>
      </c>
      <c r="F146" s="6" t="inlineStr">
        <is>
          <t>(ver ficha completa em termos/)</t>
        </is>
      </c>
      <c r="G146" s="6" t="inlineStr">
        <is>
          <t>(ver ficha completa em termos/)</t>
        </is>
      </c>
      <c r="H146" s="6" t="inlineStr">
        <is>
          <t>(ver ficha completa em termos/)</t>
        </is>
      </c>
      <c r="I146" s="6" t="inlineStr">
        <is>
          <t>B051, B060, B061, P2021-12-04, P2024-05-04, P2025-02-16, P2024-11-30</t>
        </is>
      </c>
      <c r="J146" s="6" t="inlineStr">
        <is>
          <t>(ver ficha completa em termos/)</t>
        </is>
      </c>
      <c r="K146" s="6" t="inlineStr">
        <is>
          <t>RC-135; RC-014; RC-013; RC-094; RC-604</t>
        </is>
      </c>
      <c r="L146" s="6" t="inlineStr">
        <is>
          <t>—</t>
        </is>
      </c>
      <c r="M146" s="6" t="inlineStr">
        <is>
          <t>(ver ficha completa em termos/)</t>
        </is>
      </c>
      <c r="N146" s="6" t="inlineStr">
        <is>
          <t>2026-08-14</t>
        </is>
      </c>
    </row>
    <row r="147">
      <c r="A147" s="6" t="inlineStr">
        <is>
          <t>RC-409</t>
        </is>
      </c>
      <c r="B147" s="6" t="inlineStr">
        <is>
          <t>ADHYSAVNA (nome completo de Savna/Shiva)</t>
        </is>
      </c>
      <c r="C147" s="6" t="inlineStr">
        <is>
          <t>Seres &amp; Entidades</t>
        </is>
      </c>
      <c r="D147" s="6" t="inlineStr">
        <is>
          <t>1.1 Divindades / Criadores</t>
        </is>
      </c>
      <c r="E147" s="6" t="inlineStr">
        <is>
          <t>🟡 provisório</t>
        </is>
      </c>
      <c r="F147" s="6" t="inlineStr">
        <is>
          <t>(ver ficha completa em termos/)</t>
        </is>
      </c>
      <c r="G147" s="6" t="inlineStr">
        <is>
          <t>(ver ficha completa em termos/)</t>
        </is>
      </c>
      <c r="H147" s="6" t="inlineStr">
        <is>
          <t>(ver ficha completa em termos/)</t>
        </is>
      </c>
      <c r="I147" s="6" t="inlineStr">
        <is>
          <t>B051, B060, B061, P2021-12-04, P2024-05-04, P2025-02-16, P2024-11-30, P2023-06-24</t>
        </is>
      </c>
      <c r="J147" s="6" t="inlineStr">
        <is>
          <t>(ver ficha completa em termos/)</t>
        </is>
      </c>
      <c r="K147" s="6" t="inlineStr">
        <is>
          <t>RC-102; RC-014; RC-013; RC-094</t>
        </is>
      </c>
      <c r="L147" s="6" t="inlineStr">
        <is>
          <t>—</t>
        </is>
      </c>
      <c r="M147" s="6" t="inlineStr">
        <is>
          <t>(ver ficha completa em termos/)</t>
        </is>
      </c>
      <c r="N147" s="6" t="inlineStr">
        <is>
          <t>2026-08-14</t>
        </is>
      </c>
    </row>
    <row r="148">
      <c r="A148" s="6" t="inlineStr">
        <is>
          <t>RC-411</t>
        </is>
      </c>
      <c r="B148" s="6" t="inlineStr">
        <is>
          <t>Gênero Adhy (147 seres, 5 espécies)</t>
        </is>
      </c>
      <c r="C148" s="6" t="inlineStr">
        <is>
          <t>Seres &amp; Entidades</t>
        </is>
      </c>
      <c r="D148" s="6" t="inlineStr">
        <is>
          <t>1.8 Consciências coletivas / Logos</t>
        </is>
      </c>
      <c r="E148" s="6" t="inlineStr">
        <is>
          <t>🟡 provisório</t>
        </is>
      </c>
      <c r="F148" s="6" t="inlineStr">
        <is>
          <t>(ver ficha completa em termos/)</t>
        </is>
      </c>
      <c r="G148" s="6" t="inlineStr">
        <is>
          <t>(ver ficha completa em termos/)</t>
        </is>
      </c>
      <c r="H148" s="6" t="inlineStr">
        <is>
          <t>(ver ficha completa em termos/)</t>
        </is>
      </c>
      <c r="I148" s="6" t="inlineStr">
        <is>
          <t>B051, B022, P2021-12-04, P2024-05-04, P2025-10-25, P2024-11-30, P2024-11-09</t>
        </is>
      </c>
      <c r="J148" s="6" t="inlineStr">
        <is>
          <t>(ver ficha completa em termos/)</t>
        </is>
      </c>
      <c r="K148" s="6" t="inlineStr">
        <is>
          <t>RC-011; RC-012; RC-013; RC-014; RC-015; RC-016; RC-094; RC-455; RC-605; RC-087; RC-635</t>
        </is>
      </c>
      <c r="L148" s="6" t="inlineStr">
        <is>
          <t>—</t>
        </is>
      </c>
      <c r="M148" s="6" t="inlineStr">
        <is>
          <t>(ver ficha completa em termos/)</t>
        </is>
      </c>
      <c r="N148" s="6" t="inlineStr">
        <is>
          <t>2026-08-14</t>
        </is>
      </c>
    </row>
    <row r="149">
      <c r="A149" s="6" t="inlineStr">
        <is>
          <t>RC-414</t>
        </is>
      </c>
      <c r="B149" s="6" t="inlineStr">
        <is>
          <t>Krishna (avatar de Vishnu/Shiva)</t>
        </is>
      </c>
      <c r="C149" s="6" t="inlineStr">
        <is>
          <t>Seres &amp; Entidades</t>
        </is>
      </c>
      <c r="D149" s="6" t="inlineStr">
        <is>
          <t>1.3 Extraterrestres / Raças cósmicas</t>
        </is>
      </c>
      <c r="E149" s="6" t="inlineStr">
        <is>
          <t>🟡 provisório</t>
        </is>
      </c>
      <c r="F149" s="6" t="inlineStr">
        <is>
          <t>(ver ficha completa em termos/)</t>
        </is>
      </c>
      <c r="G149" s="6" t="inlineStr">
        <is>
          <t>(ver ficha completa em termos/)</t>
        </is>
      </c>
      <c r="H149" s="6" t="inlineStr">
        <is>
          <t>(ver ficha completa em termos/)</t>
        </is>
      </c>
      <c r="I149" s="6" t="inlineStr">
        <is>
          <t>B051, B023, B036, B061, P2025-02-16, P2024-11-30, P2024-03-02, P2023-12-02, P2024-09-28, P2025-11-29, P2023-06-25, P2023-05-20, P2023-04-30</t>
        </is>
      </c>
      <c r="J149" s="6" t="inlineStr">
        <is>
          <t>(ver ficha completa em termos/)</t>
        </is>
      </c>
      <c r="K149" s="6" t="inlineStr">
        <is>
          <t>RC-135; RC-102; RC-094; RC-183; RC-714; RC-717; RC-584; RC-016; RC-009; RC-757; RC-425; RC-073; RC-694; RC-582; RC-722</t>
        </is>
      </c>
      <c r="L149" s="6" t="inlineStr">
        <is>
          <t>—</t>
        </is>
      </c>
      <c r="M149" s="6" t="inlineStr">
        <is>
          <t>(ver ficha completa em termos/)</t>
        </is>
      </c>
      <c r="N149" s="6" t="inlineStr">
        <is>
          <t>2026-08-14</t>
        </is>
      </c>
    </row>
    <row r="150">
      <c r="A150" s="6" t="inlineStr">
        <is>
          <t>RC-415</t>
        </is>
      </c>
      <c r="B150" s="6" t="inlineStr">
        <is>
          <t>Colapso da Matriz Quântica (3 níveis)</t>
        </is>
      </c>
      <c r="C150" s="6" t="inlineStr">
        <is>
          <t>Conceitos Cosmológicos</t>
        </is>
      </c>
      <c r="D150" s="6" t="inlineStr">
        <is>
          <t>2.3 Dimensões / Planos de existência</t>
        </is>
      </c>
      <c r="E150" s="6" t="inlineStr">
        <is>
          <t>🟡 provisório</t>
        </is>
      </c>
      <c r="F150" s="6" t="inlineStr">
        <is>
          <t>(ver ficha completa em termos/)</t>
        </is>
      </c>
      <c r="G150" s="6" t="inlineStr">
        <is>
          <t>(ver ficha completa em termos/)</t>
        </is>
      </c>
      <c r="H150" s="6" t="inlineStr">
        <is>
          <t>(ver ficha completa em termos/)</t>
        </is>
      </c>
      <c r="I150" s="6" t="inlineStr">
        <is>
          <t>B051, P2021-12-04, P2024-05-04, P2025-03-15, P2025-02-15, P2024-11-09</t>
        </is>
      </c>
      <c r="J150" s="6" t="inlineStr">
        <is>
          <t>(ver ficha completa em termos/)</t>
        </is>
      </c>
      <c r="K150" s="6" t="inlineStr">
        <is>
          <t>RC-059; RC-060; RC-061; RC-167; RC-094; RC-602; RC-690</t>
        </is>
      </c>
      <c r="L150" s="6" t="inlineStr">
        <is>
          <t>—</t>
        </is>
      </c>
      <c r="M150" s="6" t="inlineStr">
        <is>
          <t>(ver ficha completa em termos/)</t>
        </is>
      </c>
      <c r="N150" s="6" t="inlineStr">
        <is>
          <t>2026-08-14</t>
        </is>
      </c>
    </row>
    <row r="151">
      <c r="A151" s="6" t="inlineStr">
        <is>
          <t>RC-416</t>
        </is>
      </c>
      <c r="B151" s="6" t="inlineStr">
        <is>
          <t>Cartas a Javé (obra e diálogo)</t>
        </is>
      </c>
      <c r="C151" s="6" t="inlineStr">
        <is>
          <t>Tecnologias &amp; Artefatos</t>
        </is>
      </c>
      <c r="D151" s="6" t="inlineStr">
        <is>
          <t>5.4 Escrituras / Objetos documentais</t>
        </is>
      </c>
      <c r="E151" s="6" t="inlineStr">
        <is>
          <t>🟡 provisório</t>
        </is>
      </c>
      <c r="F151" s="6" t="inlineStr">
        <is>
          <t>(ver ficha completa em termos/)</t>
        </is>
      </c>
      <c r="G151" s="6" t="inlineStr">
        <is>
          <t>(ver ficha completa em termos/)</t>
        </is>
      </c>
      <c r="H151" s="6" t="inlineStr">
        <is>
          <t>(ver ficha completa em termos/)</t>
        </is>
      </c>
      <c r="I151" s="6" t="inlineStr">
        <is>
          <t>B034, B036</t>
        </is>
      </c>
      <c r="J151" s="6" t="inlineStr">
        <is>
          <t>(ver ficha completa em termos/)</t>
        </is>
      </c>
      <c r="K151" s="6" t="inlineStr">
        <is>
          <t>RC-001; RC-417; RC-418; RC-094</t>
        </is>
      </c>
      <c r="L151" s="6" t="inlineStr">
        <is>
          <t>—</t>
        </is>
      </c>
      <c r="M151" s="6" t="inlineStr">
        <is>
          <t>(ver ficha completa em termos/)</t>
        </is>
      </c>
      <c r="N151" s="6" t="inlineStr">
        <is>
          <t>2026-08-14</t>
        </is>
      </c>
    </row>
    <row r="152">
      <c r="A152" s="6" t="inlineStr">
        <is>
          <t>RC-417</t>
        </is>
      </c>
      <c r="B152" s="6" t="inlineStr">
        <is>
          <t>Resposta de Javé (em 1ª pessoa)</t>
        </is>
      </c>
      <c r="C152" s="6" t="inlineStr">
        <is>
          <t>Tecnologias &amp; Artefatos</t>
        </is>
      </c>
      <c r="D152" s="6" t="inlineStr">
        <is>
          <t>5.4 Escrituras / Objetos documentais</t>
        </is>
      </c>
      <c r="E152" s="6" t="inlineStr">
        <is>
          <t>🟡 provisório</t>
        </is>
      </c>
      <c r="F152" s="6" t="inlineStr">
        <is>
          <t>(ver ficha completa em termos/)</t>
        </is>
      </c>
      <c r="G152" s="6" t="inlineStr">
        <is>
          <t>(ver ficha completa em termos/)</t>
        </is>
      </c>
      <c r="H152" s="6" t="inlineStr">
        <is>
          <t>(ver ficha completa em termos/)</t>
        </is>
      </c>
      <c r="I152" s="6" t="inlineStr">
        <is>
          <t>B034</t>
        </is>
      </c>
      <c r="J152" s="6" t="inlineStr">
        <is>
          <t>(ver ficha completa em termos/)</t>
        </is>
      </c>
      <c r="K152" s="6" t="inlineStr">
        <is>
          <t>RC-001; RC-416; RC-419; RC-094</t>
        </is>
      </c>
      <c r="L152" s="6" t="inlineStr">
        <is>
          <t>—</t>
        </is>
      </c>
      <c r="M152" s="6" t="inlineStr">
        <is>
          <t>(ver ficha completa em termos/)</t>
        </is>
      </c>
      <c r="N152" s="6" t="inlineStr">
        <is>
          <t>2026-08-14</t>
        </is>
      </c>
    </row>
    <row r="153">
      <c r="A153" s="6" t="inlineStr">
        <is>
          <t>RC-421</t>
        </is>
      </c>
      <c r="B153" s="6" t="inlineStr">
        <is>
          <t>As Memórias de Javé (crônicas)</t>
        </is>
      </c>
      <c r="C153" s="6" t="inlineStr">
        <is>
          <t>Tecnologias &amp; Artefatos</t>
        </is>
      </c>
      <c r="D153" s="6" t="inlineStr">
        <is>
          <t>5.4 Escrituras / Objetos documentais</t>
        </is>
      </c>
      <c r="E153" s="6" t="inlineStr">
        <is>
          <t>🟡 provisório</t>
        </is>
      </c>
      <c r="F153" s="6" t="inlineStr">
        <is>
          <t>(ver ficha completa em termos/)</t>
        </is>
      </c>
      <c r="G153" s="6" t="inlineStr">
        <is>
          <t>(ver ficha completa em termos/)</t>
        </is>
      </c>
      <c r="H153" s="6" t="inlineStr">
        <is>
          <t>(ver ficha completa em termos/)</t>
        </is>
      </c>
      <c r="I153" s="6" t="inlineStr">
        <is>
          <t>B036</t>
        </is>
      </c>
      <c r="J153" s="6" t="inlineStr">
        <is>
          <t>(ver ficha completa em termos/)</t>
        </is>
      </c>
      <c r="K153" s="6" t="inlineStr">
        <is>
          <t>RC-001; RC-422; RC-423; RC-094</t>
        </is>
      </c>
      <c r="L153" s="6" t="inlineStr">
        <is>
          <t>—</t>
        </is>
      </c>
      <c r="M153" s="6" t="inlineStr">
        <is>
          <t>(ver ficha completa em termos/)</t>
        </is>
      </c>
      <c r="N153" s="6" t="inlineStr">
        <is>
          <t>2026-08-14</t>
        </is>
      </c>
    </row>
    <row r="154">
      <c r="A154" s="6" t="inlineStr">
        <is>
          <t>RC-422</t>
        </is>
      </c>
      <c r="B154" s="6" t="inlineStr">
        <is>
          <t>Ser-Criador fracassado (autoconfissão de Javé)</t>
        </is>
      </c>
      <c r="C154" s="6" t="inlineStr">
        <is>
          <t>Conceitos Cosmológicos</t>
        </is>
      </c>
      <c r="D154" s="6" t="inlineStr">
        <is>
          <t>2.5 Propósitos / Destinos</t>
        </is>
      </c>
      <c r="E154" s="6" t="inlineStr">
        <is>
          <t>🟡 provisório</t>
        </is>
      </c>
      <c r="F154" s="6" t="inlineStr">
        <is>
          <t>(ver ficha completa em termos/)</t>
        </is>
      </c>
      <c r="G154" s="6" t="inlineStr">
        <is>
          <t>(ver ficha completa em termos/)</t>
        </is>
      </c>
      <c r="H154" s="6" t="inlineStr">
        <is>
          <t>(ver ficha completa em termos/)</t>
        </is>
      </c>
      <c r="I154" s="6" t="inlineStr">
        <is>
          <t>B036, B037, P2024-11-30, P2024-11-09</t>
        </is>
      </c>
      <c r="J154" s="6" t="inlineStr">
        <is>
          <t>(ver ficha completa em termos/)</t>
        </is>
      </c>
      <c r="K154" s="6" t="inlineStr">
        <is>
          <t>RC-001; RC-041; RC-245; RC-094</t>
        </is>
      </c>
      <c r="L154" s="6" t="inlineStr">
        <is>
          <t>—</t>
        </is>
      </c>
      <c r="M154" s="6" t="inlineStr">
        <is>
          <t>(ver ficha completa em termos/)</t>
        </is>
      </c>
      <c r="N154" s="6" t="inlineStr">
        <is>
          <t>2026-08-14</t>
        </is>
      </c>
    </row>
    <row r="155">
      <c r="A155" s="6" t="inlineStr">
        <is>
          <t>RC-424</t>
        </is>
      </c>
      <c r="B155" s="6" t="inlineStr">
        <is>
          <t>Linhagem dos Escolhidos (Adão, Enoch, Abraão, Jacó)</t>
        </is>
      </c>
      <c r="C155" s="6" t="inlineStr">
        <is>
          <t>Genealogias &amp; Linhagens</t>
        </is>
      </c>
      <c r="D155" s="6" t="inlineStr">
        <is>
          <t>6.2 Linhagens humanas</t>
        </is>
      </c>
      <c r="E155" s="6" t="inlineStr">
        <is>
          <t>🟡 provisório</t>
        </is>
      </c>
      <c r="F155" s="6" t="inlineStr">
        <is>
          <t>(ver ficha completa em termos/)</t>
        </is>
      </c>
      <c r="G155" s="6" t="inlineStr">
        <is>
          <t>(ver ficha completa em termos/)</t>
        </is>
      </c>
      <c r="H155" s="6" t="inlineStr">
        <is>
          <t>(ver ficha completa em termos/)</t>
        </is>
      </c>
      <c r="I155" s="6" t="inlineStr">
        <is>
          <t>B036, B060, B061, P2022-12-17, P2025-10-25, P2025-02-16, P2024-11-30, P2024-11-09, P2024-04-13, P2026-08-04, P2024-02-03, P2023-09-09</t>
        </is>
      </c>
      <c r="J155" s="6" t="inlineStr">
        <is>
          <t>(ver ficha completa em termos/)</t>
        </is>
      </c>
      <c r="K155" s="6" t="inlineStr">
        <is>
          <t>RC-270; RC-001; RC-217; RC-094; RC-579; RC-594</t>
        </is>
      </c>
      <c r="L155" s="6" t="inlineStr">
        <is>
          <t>—</t>
        </is>
      </c>
      <c r="M155" s="6" t="inlineStr">
        <is>
          <t>(ver ficha completa em termos/)</t>
        </is>
      </c>
      <c r="N155" s="6" t="inlineStr">
        <is>
          <t>2026-08-14</t>
        </is>
      </c>
    </row>
    <row r="156">
      <c r="A156" s="6" t="inlineStr">
        <is>
          <t>RC-426</t>
        </is>
      </c>
      <c r="B156" s="6" t="inlineStr">
        <is>
          <t>Javé sem avatares ('Não tenho isto!')</t>
        </is>
      </c>
      <c r="C156" s="6" t="inlineStr">
        <is>
          <t>Seres &amp; Entidades</t>
        </is>
      </c>
      <c r="D156" s="6" t="inlineStr">
        <is>
          <t>1.1 Divindades / Criadores</t>
        </is>
      </c>
      <c r="E156" s="6" t="inlineStr">
        <is>
          <t>🟡 provisório</t>
        </is>
      </c>
      <c r="F156" s="6" t="inlineStr">
        <is>
          <t>(ver ficha completa em termos/)</t>
        </is>
      </c>
      <c r="G156" s="6" t="inlineStr">
        <is>
          <t>(ver ficha completa em termos/)</t>
        </is>
      </c>
      <c r="H156" s="6" t="inlineStr">
        <is>
          <t>(ver ficha completa em termos/)</t>
        </is>
      </c>
      <c r="I156" s="6" t="inlineStr">
        <is>
          <t>B036, B016, P2022-12-17, P2024-11-30</t>
        </is>
      </c>
      <c r="J156" s="6" t="inlineStr">
        <is>
          <t>(ver ficha completa em termos/)</t>
        </is>
      </c>
      <c r="K156" s="6" t="inlineStr">
        <is>
          <t>RC-001; RC-016; RC-102; RC-135; RC-094</t>
        </is>
      </c>
      <c r="L156" s="6" t="inlineStr">
        <is>
          <t>—</t>
        </is>
      </c>
      <c r="M156" s="6" t="inlineStr">
        <is>
          <t>(ver ficha completa em termos/)</t>
        </is>
      </c>
      <c r="N156" s="6" t="inlineStr">
        <is>
          <t>2026-08-14</t>
        </is>
      </c>
    </row>
    <row r="157">
      <c r="A157" s="6" t="inlineStr">
        <is>
          <t>RC-430</t>
        </is>
      </c>
      <c r="B157" s="6" t="inlineStr">
        <is>
          <t>Esporte como evolução da Guerra</t>
        </is>
      </c>
      <c r="C157" s="6" t="inlineStr">
        <is>
          <t>Conceitos Cosmológicos</t>
        </is>
      </c>
      <c r="D157" s="6" t="inlineStr">
        <is>
          <t>2.5 Propósitos / Destinos</t>
        </is>
      </c>
      <c r="E157" s="6" t="inlineStr">
        <is>
          <t>🟡 provisório</t>
        </is>
      </c>
      <c r="F157" s="6" t="inlineStr">
        <is>
          <t>(ver ficha completa em termos/)</t>
        </is>
      </c>
      <c r="G157" s="6" t="inlineStr">
        <is>
          <t>(ver ficha completa em termos/)</t>
        </is>
      </c>
      <c r="H157" s="6" t="inlineStr">
        <is>
          <t>(ver ficha completa em termos/)</t>
        </is>
      </c>
      <c r="I157" s="6" t="inlineStr">
        <is>
          <t>B040</t>
        </is>
      </c>
      <c r="J157" s="6" t="inlineStr">
        <is>
          <t>(ver ficha completa em termos/)</t>
        </is>
      </c>
      <c r="K157" s="6" t="inlineStr">
        <is>
          <t>RC-099; RC-217; RC-094; RC-040</t>
        </is>
      </c>
      <c r="L157" s="6" t="inlineStr">
        <is>
          <t>—</t>
        </is>
      </c>
      <c r="M157" s="6" t="inlineStr">
        <is>
          <t>(ver ficha completa em termos/)</t>
        </is>
      </c>
      <c r="N157" s="6" t="inlineStr">
        <is>
          <t>2026-08-14</t>
        </is>
      </c>
    </row>
    <row r="158">
      <c r="A158" s="6" t="inlineStr">
        <is>
          <t>RC-433</t>
        </is>
      </c>
      <c r="B158" s="6" t="inlineStr">
        <is>
          <t>Força de Atração Sexual (anterior à polaridade)</t>
        </is>
      </c>
      <c r="C158" s="6" t="inlineStr">
        <is>
          <t>Conceitos Cosmológicos</t>
        </is>
      </c>
      <c r="D158" s="6" t="inlineStr">
        <is>
          <t>2.2 Leis e princípios cósmicos</t>
        </is>
      </c>
      <c r="E158" s="6" t="inlineStr">
        <is>
          <t>🟡 provisório</t>
        </is>
      </c>
      <c r="F158" s="6" t="inlineStr">
        <is>
          <t>(ver ficha completa em termos/)</t>
        </is>
      </c>
      <c r="G158" s="6" t="inlineStr">
        <is>
          <t>(ver ficha completa em termos/)</t>
        </is>
      </c>
      <c r="H158" s="6" t="inlineStr">
        <is>
          <t>(ver ficha completa em termos/)</t>
        </is>
      </c>
      <c r="I158" s="6" t="inlineStr">
        <is>
          <t>B052, P2024-11-30, P2024-09-29, P2024-08-03</t>
        </is>
      </c>
      <c r="J158" s="6" t="inlineStr">
        <is>
          <t>(ver ficha completa em termos/)</t>
        </is>
      </c>
      <c r="K158" s="6" t="inlineStr">
        <is>
          <t>RC-049; RC-099; RC-094</t>
        </is>
      </c>
      <c r="L158" s="6" t="inlineStr">
        <is>
          <t>—</t>
        </is>
      </c>
      <c r="M158" s="6" t="inlineStr">
        <is>
          <t>(ver ficha completa em termos/)</t>
        </is>
      </c>
      <c r="N158" s="6" t="inlineStr">
        <is>
          <t>2026-08-14</t>
        </is>
      </c>
    </row>
    <row r="159">
      <c r="A159" s="6" t="inlineStr">
        <is>
          <t>RC-434</t>
        </is>
      </c>
      <c r="B159" s="6" t="inlineStr">
        <is>
          <t>Homoafetividade (resquício da força original)</t>
        </is>
      </c>
      <c r="C159" s="6" t="inlineStr">
        <is>
          <t>Conceitos Cosmológicos</t>
        </is>
      </c>
      <c r="D159" s="6" t="inlineStr">
        <is>
          <t>2.5 Propósitos / Destinos</t>
        </is>
      </c>
      <c r="E159" s="6" t="inlineStr">
        <is>
          <t>🟡 provisório</t>
        </is>
      </c>
      <c r="F159" s="6" t="inlineStr">
        <is>
          <t>(ver ficha completa em termos/)</t>
        </is>
      </c>
      <c r="G159" s="6" t="inlineStr">
        <is>
          <t>(ver ficha completa em termos/)</t>
        </is>
      </c>
      <c r="H159" s="6" t="inlineStr">
        <is>
          <t>(ver ficha completa em termos/)</t>
        </is>
      </c>
      <c r="I159" s="6" t="inlineStr">
        <is>
          <t>B052, P2025-03-15, P2024-11-30, P2024-03-03</t>
        </is>
      </c>
      <c r="J159" s="6" t="inlineStr">
        <is>
          <t>(ver ficha completa em termos/)</t>
        </is>
      </c>
      <c r="K159" s="6" t="inlineStr">
        <is>
          <t>RC-433; RC-099; RC-094; RC-378</t>
        </is>
      </c>
      <c r="L159" s="6" t="inlineStr">
        <is>
          <t>—</t>
        </is>
      </c>
      <c r="M159" s="6" t="inlineStr">
        <is>
          <t>(ver ficha completa em termos/)</t>
        </is>
      </c>
      <c r="N159" s="6" t="inlineStr">
        <is>
          <t>2026-08-14</t>
        </is>
      </c>
    </row>
    <row r="160">
      <c r="A160" s="6" t="inlineStr">
        <is>
          <t>RC-437</t>
        </is>
      </c>
      <c r="B160" s="6" t="inlineStr">
        <is>
          <t>Joctan e Faleg (filhos de Heber)</t>
        </is>
      </c>
      <c r="C160" s="6" t="inlineStr">
        <is>
          <t>Seres &amp; Entidades</t>
        </is>
      </c>
      <c r="D160" s="6" t="inlineStr">
        <is>
          <t>1.6 Figuras humanas (históricas/míticas)</t>
        </is>
      </c>
      <c r="E160" s="6" t="inlineStr">
        <is>
          <t>🟡 provisório</t>
        </is>
      </c>
      <c r="F160" s="6" t="inlineStr">
        <is>
          <t>(ver ficha completa em termos/)</t>
        </is>
      </c>
      <c r="G160" s="6" t="inlineStr">
        <is>
          <t>(ver ficha completa em termos/)</t>
        </is>
      </c>
      <c r="H160" s="6" t="inlineStr">
        <is>
          <t>(ver ficha completa em termos/)</t>
        </is>
      </c>
      <c r="I160" s="6" t="inlineStr">
        <is>
          <t>B052, P2022-12-17, P2025-10-25, P2024-11-30, P2021-03-27</t>
        </is>
      </c>
      <c r="J160" s="6" t="inlineStr">
        <is>
          <t>(ver ficha completa em termos/)</t>
        </is>
      </c>
      <c r="K160" s="6" t="inlineStr">
        <is>
          <t>RC-436; RC-270; RC-094; RC-424</t>
        </is>
      </c>
      <c r="L160" s="6" t="inlineStr">
        <is>
          <t>—</t>
        </is>
      </c>
      <c r="M160" s="6" t="inlineStr">
        <is>
          <t>(ver ficha completa em termos/)</t>
        </is>
      </c>
      <c r="N160" s="6" t="inlineStr">
        <is>
          <t>2026-08-14</t>
        </is>
      </c>
    </row>
    <row r="161">
      <c r="A161" s="6" t="inlineStr">
        <is>
          <t>RC-442</t>
        </is>
      </c>
      <c r="B161" s="6" t="inlineStr">
        <is>
          <t>Família Yel</t>
        </is>
      </c>
      <c r="C161" s="6" t="inlineStr">
        <is>
          <t>Genealogias &amp; Linhagens</t>
        </is>
      </c>
      <c r="D161" s="6" t="inlineStr">
        <is>
          <t>6.3 Dinastias extraterrestres</t>
        </is>
      </c>
      <c r="E161" s="6" t="inlineStr">
        <is>
          <t>🟡 provisório</t>
        </is>
      </c>
      <c r="F161" s="6" t="inlineStr">
        <is>
          <t>(ver ficha completa em termos/)</t>
        </is>
      </c>
      <c r="G161" s="6" t="inlineStr">
        <is>
          <t>(ver ficha completa em termos/)</t>
        </is>
      </c>
      <c r="H161" s="6" t="inlineStr">
        <is>
          <t>(ver ficha completa em termos/)</t>
        </is>
      </c>
      <c r="I161" s="6" t="inlineStr">
        <is>
          <t>B057, B058</t>
        </is>
      </c>
      <c r="J161" s="6" t="inlineStr">
        <is>
          <t>(ver ficha completa em termos/)</t>
        </is>
      </c>
      <c r="K161" s="6" t="inlineStr">
        <is>
          <t>RC-142; RC-036; RC-039; RC-446; RC-450</t>
        </is>
      </c>
      <c r="L161" s="6" t="inlineStr">
        <is>
          <t>—</t>
        </is>
      </c>
      <c r="M161" s="6" t="inlineStr">
        <is>
          <t>(ver ficha completa em termos/)</t>
        </is>
      </c>
      <c r="N161" s="6" t="inlineStr">
        <is>
          <t>2026-08-14</t>
        </is>
      </c>
    </row>
    <row r="162">
      <c r="A162" s="6" t="inlineStr">
        <is>
          <t>RC-443</t>
        </is>
      </c>
      <c r="B162" s="6" t="inlineStr">
        <is>
          <t>Família Mion</t>
        </is>
      </c>
      <c r="C162" s="6" t="inlineStr">
        <is>
          <t>Genealogias &amp; Linhagens</t>
        </is>
      </c>
      <c r="D162" s="6" t="inlineStr">
        <is>
          <t>6.3 Dinastias extraterrestres</t>
        </is>
      </c>
      <c r="E162" s="6" t="inlineStr">
        <is>
          <t>🟡 provisório</t>
        </is>
      </c>
      <c r="F162" s="6" t="inlineStr">
        <is>
          <t>(ver ficha completa em termos/)</t>
        </is>
      </c>
      <c r="G162" s="6" t="inlineStr">
        <is>
          <t>(ver ficha completa em termos/)</t>
        </is>
      </c>
      <c r="H162" s="6" t="inlineStr">
        <is>
          <t>(ver ficha completa em termos/)</t>
        </is>
      </c>
      <c r="I162" s="6" t="inlineStr">
        <is>
          <t>B057, B058</t>
        </is>
      </c>
      <c r="J162" s="6" t="inlineStr">
        <is>
          <t>(ver ficha completa em termos/)</t>
        </is>
      </c>
      <c r="K162" s="6" t="inlineStr">
        <is>
          <t>RC-074; RC-036; RC-039; RC-446; RC-450</t>
        </is>
      </c>
      <c r="L162" s="6" t="inlineStr">
        <is>
          <t>—</t>
        </is>
      </c>
      <c r="M162" s="6" t="inlineStr">
        <is>
          <t>(ver ficha completa em termos/)</t>
        </is>
      </c>
      <c r="N162" s="6" t="inlineStr">
        <is>
          <t>2026-08-14</t>
        </is>
      </c>
    </row>
    <row r="163">
      <c r="A163" s="6" t="inlineStr">
        <is>
          <t>RC-445</t>
        </is>
      </c>
      <c r="B163" s="6" t="inlineStr">
        <is>
          <t>Biocoletivos</t>
        </is>
      </c>
      <c r="C163" s="6" t="inlineStr">
        <is>
          <t>Seres &amp; Entidades</t>
        </is>
      </c>
      <c r="D163" s="6" t="inlineStr">
        <is>
          <t>1.8 Consciências coletivas / Logos</t>
        </is>
      </c>
      <c r="E163" s="6" t="inlineStr">
        <is>
          <t>🟡 provisório</t>
        </is>
      </c>
      <c r="F163" s="6" t="inlineStr">
        <is>
          <t>(ver ficha completa em termos/)</t>
        </is>
      </c>
      <c r="G163" s="6" t="inlineStr">
        <is>
          <t>(ver ficha completa em termos/)</t>
        </is>
      </c>
      <c r="H163" s="6" t="inlineStr">
        <is>
          <t>(ver ficha completa em termos/)</t>
        </is>
      </c>
      <c r="I163" s="6" t="inlineStr">
        <is>
          <t>B057, B058</t>
        </is>
      </c>
      <c r="J163" s="6" t="inlineStr">
        <is>
          <t>(ver ficha completa em termos/)</t>
        </is>
      </c>
      <c r="K163" s="6" t="inlineStr">
        <is>
          <t>RC-036; RC-442; RC-443; RC-450</t>
        </is>
      </c>
      <c r="L163" s="6" t="inlineStr">
        <is>
          <t>—</t>
        </is>
      </c>
      <c r="M163" s="6" t="inlineStr">
        <is>
          <t>(ver ficha completa em termos/)</t>
        </is>
      </c>
      <c r="N163" s="6" t="inlineStr">
        <is>
          <t>2026-08-14</t>
        </is>
      </c>
    </row>
    <row r="164">
      <c r="A164" s="6" t="inlineStr">
        <is>
          <t>RC-446</t>
        </is>
      </c>
      <c r="B164" s="6" t="inlineStr">
        <is>
          <t>Processadores Familiares</t>
        </is>
      </c>
      <c r="C164" s="6" t="inlineStr">
        <is>
          <t>Tecnologias &amp; Artefatos</t>
        </is>
      </c>
      <c r="D164" s="6" t="inlineStr">
        <is>
          <t>5.3 Dispositivos / Instrumentos</t>
        </is>
      </c>
      <c r="E164" s="6" t="inlineStr">
        <is>
          <t>🟡 provisório</t>
        </is>
      </c>
      <c r="F164" s="6" t="inlineStr">
        <is>
          <t>(ver ficha completa em termos/)</t>
        </is>
      </c>
      <c r="G164" s="6" t="inlineStr">
        <is>
          <t>(ver ficha completa em termos/)</t>
        </is>
      </c>
      <c r="H164" s="6" t="inlineStr">
        <is>
          <t>(ver ficha completa em termos/)</t>
        </is>
      </c>
      <c r="I164" s="6" t="inlineStr">
        <is>
          <t>B057, B058</t>
        </is>
      </c>
      <c r="J164" s="6" t="inlineStr">
        <is>
          <t>(ver ficha completa em termos/)</t>
        </is>
      </c>
      <c r="K164" s="6" t="inlineStr">
        <is>
          <t>RC-036; RC-009; RC-442; RC-443</t>
        </is>
      </c>
      <c r="L164" s="6" t="inlineStr">
        <is>
          <t>—</t>
        </is>
      </c>
      <c r="M164" s="6" t="inlineStr">
        <is>
          <t>(ver ficha completa em termos/)</t>
        </is>
      </c>
      <c r="N164" s="6" t="inlineStr">
        <is>
          <t>2026-08-14</t>
        </is>
      </c>
    </row>
    <row r="165">
      <c r="A165" s="6" t="inlineStr">
        <is>
          <t>RC-447</t>
        </is>
      </c>
      <c r="B165" s="6" t="inlineStr">
        <is>
          <t>Primeiro Pesquisador (cargo capelino)</t>
        </is>
      </c>
      <c r="C165" s="6" t="inlineStr">
        <is>
          <t>Conceitos Cosmológicos</t>
        </is>
      </c>
      <c r="D165" s="6" t="inlineStr">
        <is>
          <t>2.2 Leis e princípios cósmicos</t>
        </is>
      </c>
      <c r="E165" s="6" t="inlineStr">
        <is>
          <t>🟡 provisório</t>
        </is>
      </c>
      <c r="F165" s="6" t="inlineStr">
        <is>
          <t>(ver ficha completa em termos/)</t>
        </is>
      </c>
      <c r="G165" s="6" t="inlineStr">
        <is>
          <t>(ver ficha completa em termos/)</t>
        </is>
      </c>
      <c r="H165" s="6" t="inlineStr">
        <is>
          <t>(ver ficha completa em termos/)</t>
        </is>
      </c>
      <c r="I165" s="6" t="inlineStr">
        <is>
          <t>B057, B058</t>
        </is>
      </c>
      <c r="J165" s="6" t="inlineStr">
        <is>
          <t>(ver ficha completa em termos/)</t>
        </is>
      </c>
      <c r="K165" s="6" t="inlineStr">
        <is>
          <t>RC-142; RC-442</t>
        </is>
      </c>
      <c r="L165" s="6" t="inlineStr">
        <is>
          <t>—</t>
        </is>
      </c>
      <c r="M165" s="6" t="inlineStr">
        <is>
          <t>(ver ficha completa em termos/)</t>
        </is>
      </c>
      <c r="N165" s="6" t="inlineStr">
        <is>
          <t>2026-08-14</t>
        </is>
      </c>
    </row>
    <row r="166">
      <c r="A166" s="6" t="inlineStr">
        <is>
          <t>RC-448</t>
        </is>
      </c>
      <c r="B166" s="6" t="inlineStr">
        <is>
          <t>Deslacre (rompimento dos lacres psíquicos)</t>
        </is>
      </c>
      <c r="C166" s="6" t="inlineStr">
        <is>
          <t>Processos &amp; Fenômenos</t>
        </is>
      </c>
      <c r="D166" s="6" t="inlineStr">
        <is>
          <t>4.2 Fenômenos espirituais / mediúnicos</t>
        </is>
      </c>
      <c r="E166" s="6" t="inlineStr">
        <is>
          <t>🟡 provisório</t>
        </is>
      </c>
      <c r="F166" s="6" t="inlineStr">
        <is>
          <t>(ver ficha completa em termos/)</t>
        </is>
      </c>
      <c r="G166" s="6" t="inlineStr">
        <is>
          <t>(ver ficha completa em termos/)</t>
        </is>
      </c>
      <c r="H166" s="6" t="inlineStr">
        <is>
          <t>(ver ficha completa em termos/)</t>
        </is>
      </c>
      <c r="I166" s="6" t="inlineStr">
        <is>
          <t>B057, B058, P2022-12-17</t>
        </is>
      </c>
      <c r="J166" s="6" t="inlineStr">
        <is>
          <t>(ver ficha completa em termos/)</t>
        </is>
      </c>
      <c r="K166" s="6" t="inlineStr">
        <is>
          <t>RC-142; RC-036; RC-445; RC-577</t>
        </is>
      </c>
      <c r="L166" s="6" t="inlineStr">
        <is>
          <t>—</t>
        </is>
      </c>
      <c r="M166" s="6" t="inlineStr">
        <is>
          <t>(ver ficha completa em termos/)</t>
        </is>
      </c>
      <c r="N166" s="6" t="inlineStr">
        <is>
          <t>2026-08-14</t>
        </is>
      </c>
    </row>
    <row r="167">
      <c r="A167" s="6" t="inlineStr">
        <is>
          <t>RC-449</t>
        </is>
      </c>
      <c r="B167" s="6" t="inlineStr">
        <is>
          <t>Criaturas-ferramenta</t>
        </is>
      </c>
      <c r="C167" s="6" t="inlineStr">
        <is>
          <t>Conceitos Cosmológicos</t>
        </is>
      </c>
      <c r="D167" s="6" t="inlineStr">
        <is>
          <t>2.5 Propósitos / Destinos</t>
        </is>
      </c>
      <c r="E167" s="6" t="inlineStr">
        <is>
          <t>🟡 provisório</t>
        </is>
      </c>
      <c r="F167" s="6" t="inlineStr">
        <is>
          <t>(ver ficha completa em termos/)</t>
        </is>
      </c>
      <c r="G167" s="6" t="inlineStr">
        <is>
          <t>(ver ficha completa em termos/)</t>
        </is>
      </c>
      <c r="H167" s="6" t="inlineStr">
        <is>
          <t>(ver ficha completa em termos/)</t>
        </is>
      </c>
      <c r="I167" s="6" t="inlineStr">
        <is>
          <t>B057, B058, P2025-03-15, P2021-03-27, P2025-11-29</t>
        </is>
      </c>
      <c r="J167" s="6" t="inlineStr">
        <is>
          <t>(ver ficha completa em termos/)</t>
        </is>
      </c>
      <c r="K167" s="6" t="inlineStr">
        <is>
          <t>RC-036; RC-099; RC-001; RC-148</t>
        </is>
      </c>
      <c r="L167" s="6" t="inlineStr">
        <is>
          <t>—</t>
        </is>
      </c>
      <c r="M167" s="6" t="inlineStr">
        <is>
          <t>(ver ficha completa em termos/)</t>
        </is>
      </c>
      <c r="N167" s="6" t="inlineStr">
        <is>
          <t>2026-08-14</t>
        </is>
      </c>
    </row>
    <row r="168">
      <c r="A168" s="6" t="inlineStr">
        <is>
          <t>RC-450</t>
        </is>
      </c>
      <c r="B168" s="6" t="inlineStr">
        <is>
          <t>Revolta Capelina</t>
        </is>
      </c>
      <c r="C168" s="6" t="inlineStr">
        <is>
          <t>Eventos &amp; Eras</t>
        </is>
      </c>
      <c r="D168" s="6" t="inlineStr">
        <is>
          <t>7.1 Guerras / Rebeliões / Conflitos</t>
        </is>
      </c>
      <c r="E168" s="6" t="inlineStr">
        <is>
          <t>🟡 provisório</t>
        </is>
      </c>
      <c r="F168" s="6" t="inlineStr">
        <is>
          <t>(ver ficha completa em termos/)</t>
        </is>
      </c>
      <c r="G168" s="6" t="inlineStr">
        <is>
          <t>(ver ficha completa em termos/)</t>
        </is>
      </c>
      <c r="H168" s="6" t="inlineStr">
        <is>
          <t>(ver ficha completa em termos/)</t>
        </is>
      </c>
      <c r="I168" s="6" t="inlineStr">
        <is>
          <t>B057, B058</t>
        </is>
      </c>
      <c r="J168" s="6" t="inlineStr">
        <is>
          <t>(ver ficha completa em termos/)</t>
        </is>
      </c>
      <c r="K168" s="6" t="inlineStr">
        <is>
          <t>RC-002; RC-142; RC-443; RC-444</t>
        </is>
      </c>
      <c r="L168" s="6" t="inlineStr">
        <is>
          <t>—</t>
        </is>
      </c>
      <c r="M168" s="6" t="inlineStr">
        <is>
          <t>(ver ficha completa em termos/)</t>
        </is>
      </c>
      <c r="N168" s="6" t="inlineStr">
        <is>
          <t>2026-08-14</t>
        </is>
      </c>
    </row>
    <row r="169">
      <c r="A169" s="6" t="inlineStr">
        <is>
          <t>RC-451</t>
        </is>
      </c>
      <c r="B169" s="6" t="inlineStr">
        <is>
          <t>Universidade de Tau Ceti</t>
        </is>
      </c>
      <c r="C169" s="6" t="inlineStr">
        <is>
          <t>Lokas &amp; Geografias</t>
        </is>
      </c>
      <c r="D169" s="6" t="inlineStr">
        <is>
          <t>3.4 Regiões cósmicas / Portais</t>
        </is>
      </c>
      <c r="E169" s="6" t="inlineStr">
        <is>
          <t>🟡 provisório</t>
        </is>
      </c>
      <c r="F169" s="6" t="inlineStr">
        <is>
          <t>(ver ficha completa em termos/)</t>
        </is>
      </c>
      <c r="G169" s="6" t="inlineStr">
        <is>
          <t>(ver ficha completa em termos/)</t>
        </is>
      </c>
      <c r="H169" s="6" t="inlineStr">
        <is>
          <t>(ver ficha completa em termos/)</t>
        </is>
      </c>
      <c r="I169" s="6" t="inlineStr">
        <is>
          <t>B058</t>
        </is>
      </c>
      <c r="J169" s="6" t="inlineStr">
        <is>
          <t>(ver ficha completa em termos/)</t>
        </is>
      </c>
      <c r="K169" s="6" t="inlineStr">
        <is>
          <t>RC-103; RC-452; RC-450</t>
        </is>
      </c>
      <c r="L169" s="6" t="inlineStr">
        <is>
          <t>—</t>
        </is>
      </c>
      <c r="M169" s="6" t="inlineStr">
        <is>
          <t>(ver ficha completa em termos/)</t>
        </is>
      </c>
      <c r="N169" s="6" t="inlineStr">
        <is>
          <t>2026-08-14</t>
        </is>
      </c>
    </row>
    <row r="170">
      <c r="A170" s="6" t="inlineStr">
        <is>
          <t>RC-452</t>
        </is>
      </c>
      <c r="B170" s="6" t="inlineStr">
        <is>
          <t>Grão-mestre (Sábios de Tau Ceti)</t>
        </is>
      </c>
      <c r="C170" s="6" t="inlineStr">
        <is>
          <t>Seres &amp; Entidades</t>
        </is>
      </c>
      <c r="D170" s="6" t="inlineStr">
        <is>
          <t>1.3 Extraterrestres / Raças cósmicas</t>
        </is>
      </c>
      <c r="E170" s="6" t="inlineStr">
        <is>
          <t>🟡 provisório</t>
        </is>
      </c>
      <c r="F170" s="6" t="inlineStr">
        <is>
          <t>(ver ficha completa em termos/)</t>
        </is>
      </c>
      <c r="G170" s="6" t="inlineStr">
        <is>
          <t>(ver ficha completa em termos/)</t>
        </is>
      </c>
      <c r="H170" s="6" t="inlineStr">
        <is>
          <t>(ver ficha completa em termos/)</t>
        </is>
      </c>
      <c r="I170" s="6" t="inlineStr">
        <is>
          <t>B058</t>
        </is>
      </c>
      <c r="J170" s="6" t="inlineStr">
        <is>
          <t>(ver ficha completa em termos/)</t>
        </is>
      </c>
      <c r="K170" s="6" t="inlineStr">
        <is>
          <t>RC-451; RC-103; RC-450</t>
        </is>
      </c>
      <c r="L170" s="6" t="inlineStr">
        <is>
          <t>—</t>
        </is>
      </c>
      <c r="M170" s="6" t="inlineStr">
        <is>
          <t>(ver ficha completa em termos/)</t>
        </is>
      </c>
      <c r="N170" s="6" t="inlineStr">
        <is>
          <t>2026-08-14</t>
        </is>
      </c>
    </row>
    <row r="171">
      <c r="A171" s="6" t="inlineStr">
        <is>
          <t>RC-453</t>
        </is>
      </c>
      <c r="B171" s="6" t="inlineStr">
        <is>
          <t>Hostes de Sophia</t>
        </is>
      </c>
      <c r="C171" s="6" t="inlineStr">
        <is>
          <t>Seres &amp; Entidades</t>
        </is>
      </c>
      <c r="D171" s="6" t="inlineStr">
        <is>
          <t>1.2 Coletivos criadores</t>
        </is>
      </c>
      <c r="E171" s="6" t="inlineStr">
        <is>
          <t>🟡 provisório</t>
        </is>
      </c>
      <c r="F171" s="6" t="inlineStr">
        <is>
          <t>(ver ficha completa em termos/)</t>
        </is>
      </c>
      <c r="G171" s="6" t="inlineStr">
        <is>
          <t>(ver ficha completa em termos/)</t>
        </is>
      </c>
      <c r="H171" s="6" t="inlineStr">
        <is>
          <t>(ver ficha completa em termos/)</t>
        </is>
      </c>
      <c r="I171" s="6" t="inlineStr">
        <is>
          <t>B057, B058</t>
        </is>
      </c>
      <c r="J171" s="6" t="inlineStr">
        <is>
          <t>(ver ficha completa em termos/)</t>
        </is>
      </c>
      <c r="K171" s="6" t="inlineStr">
        <is>
          <t>RC-009; RC-450; RC-036</t>
        </is>
      </c>
      <c r="L171" s="6" t="inlineStr">
        <is>
          <t>—</t>
        </is>
      </c>
      <c r="M171" s="6" t="inlineStr">
        <is>
          <t>(ver ficha completa em termos/)</t>
        </is>
      </c>
      <c r="N171" s="6" t="inlineStr">
        <is>
          <t>2026-08-14</t>
        </is>
      </c>
    </row>
    <row r="172">
      <c r="A172" s="6" t="inlineStr">
        <is>
          <t>RC-454</t>
        </is>
      </c>
      <c r="B172" s="6" t="inlineStr">
        <is>
          <t>Elm (Moros — ser LM de Tempérion)</t>
        </is>
      </c>
      <c r="C172" s="6" t="inlineStr">
        <is>
          <t>Seres &amp; Entidades</t>
        </is>
      </c>
      <c r="D172" s="6" t="inlineStr">
        <is>
          <t>1.8 Consciências coletivas / Logos</t>
        </is>
      </c>
      <c r="E172" s="6" t="inlineStr">
        <is>
          <t>🟡 provisório</t>
        </is>
      </c>
      <c r="F172" s="6" t="inlineStr">
        <is>
          <t>(ver ficha completa em termos/)</t>
        </is>
      </c>
      <c r="G172" s="6" t="inlineStr">
        <is>
          <t>(ver ficha completa em termos/)</t>
        </is>
      </c>
      <c r="H172" s="6" t="inlineStr">
        <is>
          <t>(ver ficha completa em termos/)</t>
        </is>
      </c>
      <c r="I172" s="6" t="inlineStr">
        <is>
          <t>B060, P2022-12-17, P2021-12-04, P2026-07-30, P2026-04-02, P2025-10-25, P2025-06-26, P2024-11-30, P2024-09-29, P2024-07-14, P2024-03-02, P2024-02-03, P2023-05-13, P2023-12-02, P2025-11-29, P2024-08-03</t>
        </is>
      </c>
      <c r="J172" s="6" t="inlineStr">
        <is>
          <t>(ver ficha completa em termos/)</t>
        </is>
      </c>
      <c r="K172" s="6" t="inlineStr">
        <is>
          <t>RC-456; RC-071; RC-190; RC-436; RC-396; RC-061; RC-472; RC-604; RC-607; RC-609; RC-611; RC-087; RC-620; RC-608; RC-167; RC-081; RC-658; RC-665; RC-714; RC-715; RC-716; RC-718; RC-467; RC-585; RC-659; RC-770</t>
        </is>
      </c>
      <c r="L172" s="6" t="inlineStr">
        <is>
          <t>—</t>
        </is>
      </c>
      <c r="M172" s="6" t="inlineStr">
        <is>
          <t>(ver ficha completa em termos/)</t>
        </is>
      </c>
      <c r="N172" s="6" t="inlineStr">
        <is>
          <t>2026-08-14</t>
        </is>
      </c>
    </row>
    <row r="173">
      <c r="A173" s="6" t="inlineStr">
        <is>
          <t>RC-455</t>
        </is>
      </c>
      <c r="B173" s="6" t="inlineStr">
        <is>
          <t>Pashvnaj (espécie de 43 seres do Gênero Adhy)</t>
        </is>
      </c>
      <c r="C173" s="6" t="inlineStr">
        <is>
          <t>Seres &amp; Entidades</t>
        </is>
      </c>
      <c r="D173" s="6" t="inlineStr">
        <is>
          <t>1.2 Coletivos criadores</t>
        </is>
      </c>
      <c r="E173" s="6" t="inlineStr">
        <is>
          <t>🟡 provisório</t>
        </is>
      </c>
      <c r="F173" s="6" t="inlineStr">
        <is>
          <t>(ver ficha completa em termos/)</t>
        </is>
      </c>
      <c r="G173" s="6" t="inlineStr">
        <is>
          <t>(ver ficha completa em termos/)</t>
        </is>
      </c>
      <c r="H173" s="6" t="inlineStr">
        <is>
          <t>(ver ficha completa em termos/)</t>
        </is>
      </c>
      <c r="I173" s="6" t="inlineStr">
        <is>
          <t>B060, P2021-12-04, P2024-05-04</t>
        </is>
      </c>
      <c r="J173" s="6" t="inlineStr">
        <is>
          <t>(ver ficha completa em termos/)</t>
        </is>
      </c>
      <c r="K173" s="6" t="inlineStr">
        <is>
          <t>RC-152; RC-102; RC-408; RC-087; RC-061; RC-457; RC-411; RC-629</t>
        </is>
      </c>
      <c r="L173" s="6" t="inlineStr">
        <is>
          <t>—</t>
        </is>
      </c>
      <c r="M173" s="6" t="inlineStr">
        <is>
          <t>(ver ficha completa em termos/)</t>
        </is>
      </c>
      <c r="N173" s="6" t="inlineStr">
        <is>
          <t>2026-08-14</t>
        </is>
      </c>
    </row>
    <row r="174">
      <c r="A174" s="6" t="inlineStr">
        <is>
          <t>RC-456</t>
        </is>
      </c>
      <c r="B174" s="6" t="inlineStr">
        <is>
          <t>Ser LM (gênero de Tempérion)</t>
        </is>
      </c>
      <c r="C174" s="6" t="inlineStr">
        <is>
          <t>Seres &amp; Entidades</t>
        </is>
      </c>
      <c r="D174" s="6" t="inlineStr">
        <is>
          <t>1.8 Consciências coletivas / Logos</t>
        </is>
      </c>
      <c r="E174" s="6" t="inlineStr">
        <is>
          <t>🟡 provisório</t>
        </is>
      </c>
      <c r="F174" s="6" t="inlineStr">
        <is>
          <t>(ver ficha completa em termos/)</t>
        </is>
      </c>
      <c r="G174" s="6" t="inlineStr">
        <is>
          <t>(ver ficha completa em termos/)</t>
        </is>
      </c>
      <c r="H174" s="6" t="inlineStr">
        <is>
          <t>(ver ficha completa em termos/)</t>
        </is>
      </c>
      <c r="I174" s="6" t="inlineStr">
        <is>
          <t>B060, P2021-12-04, P2024-11-30</t>
        </is>
      </c>
      <c r="J174" s="6" t="inlineStr">
        <is>
          <t>(ver ficha completa em termos/)</t>
        </is>
      </c>
      <c r="K174" s="6" t="inlineStr">
        <is>
          <t>RC-092; RC-454; RC-061; RC-472; RC-087; RC-605; RC-607; RC-608; RC-635</t>
        </is>
      </c>
      <c r="L174" s="6" t="inlineStr">
        <is>
          <t>—</t>
        </is>
      </c>
      <c r="M174" s="6" t="inlineStr">
        <is>
          <t>(ver ficha completa em termos/)</t>
        </is>
      </c>
      <c r="N174" s="6" t="inlineStr">
        <is>
          <t>2026-08-14</t>
        </is>
      </c>
    </row>
    <row r="175">
      <c r="A175" s="6" t="inlineStr">
        <is>
          <t>RC-460</t>
        </is>
      </c>
      <c r="B175" s="6" t="inlineStr">
        <is>
          <t>Marduk (= Ra; Anunnaki filho de Enki)</t>
        </is>
      </c>
      <c r="C175" s="6" t="inlineStr">
        <is>
          <t>Seres &amp; Entidades</t>
        </is>
      </c>
      <c r="D175" s="6" t="inlineStr">
        <is>
          <t>1.3 Extraterrestres / Raças cósmicas</t>
        </is>
      </c>
      <c r="E175" s="6" t="inlineStr">
        <is>
          <t>🟡 provisório</t>
        </is>
      </c>
      <c r="F175" s="6" t="inlineStr">
        <is>
          <t>(ver ficha completa em termos/)</t>
        </is>
      </c>
      <c r="G175" s="6" t="inlineStr">
        <is>
          <t>(ver ficha completa em termos/)</t>
        </is>
      </c>
      <c r="H175" s="6" t="inlineStr">
        <is>
          <t>(ver ficha completa em termos/)</t>
        </is>
      </c>
      <c r="I175" s="6" t="inlineStr">
        <is>
          <t>B060, P2022-12-17, P2023-12-02, P2021-03-27</t>
        </is>
      </c>
      <c r="J175" s="6" t="inlineStr">
        <is>
          <t>(ver ficha completa em termos/)</t>
        </is>
      </c>
      <c r="K175" s="6" t="inlineStr">
        <is>
          <t>RC-024; RC-331; RC-583; RC-589</t>
        </is>
      </c>
      <c r="L175" s="6" t="inlineStr">
        <is>
          <t>—</t>
        </is>
      </c>
      <c r="M175" s="6" t="inlineStr">
        <is>
          <t>(ver ficha completa em termos/)</t>
        </is>
      </c>
      <c r="N175" s="6" t="inlineStr">
        <is>
          <t>2026-08-14</t>
        </is>
      </c>
    </row>
    <row r="176">
      <c r="A176" s="6" t="inlineStr">
        <is>
          <t>RC-461</t>
        </is>
      </c>
      <c r="B176" s="6" t="inlineStr">
        <is>
          <t>Ninmah (Anunnaki geneticista)</t>
        </is>
      </c>
      <c r="C176" s="6" t="inlineStr">
        <is>
          <t>Seres &amp; Entidades</t>
        </is>
      </c>
      <c r="D176" s="6" t="inlineStr">
        <is>
          <t>1.3 Extraterrestres / Raças cósmicas</t>
        </is>
      </c>
      <c r="E176" s="6" t="inlineStr">
        <is>
          <t>🟡 provisório</t>
        </is>
      </c>
      <c r="F176" s="6" t="inlineStr">
        <is>
          <t>(ver ficha completa em termos/)</t>
        </is>
      </c>
      <c r="G176" s="6" t="inlineStr">
        <is>
          <t>(ver ficha completa em termos/)</t>
        </is>
      </c>
      <c r="H176" s="6" t="inlineStr">
        <is>
          <t>(ver ficha completa em termos/)</t>
        </is>
      </c>
      <c r="I176" s="6" t="inlineStr">
        <is>
          <t>B060, P2021-03-27</t>
        </is>
      </c>
      <c r="J176" s="6" t="inlineStr">
        <is>
          <t>(ver ficha completa em termos/)</t>
        </is>
      </c>
      <c r="K176" s="6" t="inlineStr">
        <is>
          <t>RC-024; RC-134</t>
        </is>
      </c>
      <c r="L176" s="6" t="inlineStr">
        <is>
          <t>—</t>
        </is>
      </c>
      <c r="M176" s="6" t="inlineStr">
        <is>
          <t>(ver ficha completa em termos/)</t>
        </is>
      </c>
      <c r="N176" s="6" t="inlineStr">
        <is>
          <t>2026-08-14</t>
        </is>
      </c>
    </row>
    <row r="177">
      <c r="A177" s="6" t="inlineStr">
        <is>
          <t>RC-463</t>
        </is>
      </c>
      <c r="B177" s="6" t="inlineStr">
        <is>
          <t>Hermes Trismegisto (= Ningishzidda/Thoth/Quetzalcóatl)</t>
        </is>
      </c>
      <c r="C177" s="6" t="inlineStr">
        <is>
          <t>Seres &amp; Entidades</t>
        </is>
      </c>
      <c r="D177" s="6" t="inlineStr">
        <is>
          <t>1.6 Figuras humanas (históricas/míticas)</t>
        </is>
      </c>
      <c r="E177" s="6" t="inlineStr">
        <is>
          <t>🟡 provisório</t>
        </is>
      </c>
      <c r="F177" s="6" t="inlineStr">
        <is>
          <t>(ver ficha completa em termos/)</t>
        </is>
      </c>
      <c r="G177" s="6" t="inlineStr">
        <is>
          <t>(ver ficha completa em termos/)</t>
        </is>
      </c>
      <c r="H177" s="6" t="inlineStr">
        <is>
          <t>(ver ficha completa em termos/)</t>
        </is>
      </c>
      <c r="I177" s="6" t="inlineStr">
        <is>
          <t>B060, P2023-12-02, P2025-11-29</t>
        </is>
      </c>
      <c r="J177" s="6" t="inlineStr">
        <is>
          <t>(ver ficha completa em termos/)</t>
        </is>
      </c>
      <c r="K177" s="6" t="inlineStr">
        <is>
          <t>RC-024; RC-259; RC-092</t>
        </is>
      </c>
      <c r="L177" s="6" t="inlineStr">
        <is>
          <t>—</t>
        </is>
      </c>
      <c r="M177" s="6" t="inlineStr">
        <is>
          <t>(ver ficha completa em termos/)</t>
        </is>
      </c>
      <c r="N177" s="6" t="inlineStr">
        <is>
          <t>2026-08-14</t>
        </is>
      </c>
    </row>
    <row r="178">
      <c r="A178" s="6" t="inlineStr">
        <is>
          <t>RC-465</t>
        </is>
      </c>
      <c r="B178" s="6" t="inlineStr">
        <is>
          <t>Asuras (= Titãs)</t>
        </is>
      </c>
      <c r="C178" s="6" t="inlineStr">
        <is>
          <t>Seres &amp; Entidades</t>
        </is>
      </c>
      <c r="D178" s="6" t="inlineStr">
        <is>
          <t>1.5 Decaídos / Exilados / Demônios</t>
        </is>
      </c>
      <c r="E178" s="6" t="inlineStr">
        <is>
          <t>🟡 provisório</t>
        </is>
      </c>
      <c r="F178" s="6" t="inlineStr">
        <is>
          <t>(ver ficha completa em termos/)</t>
        </is>
      </c>
      <c r="G178" s="6" t="inlineStr">
        <is>
          <t>(ver ficha completa em termos/)</t>
        </is>
      </c>
      <c r="H178" s="6" t="inlineStr">
        <is>
          <t>(ver ficha completa em termos/)</t>
        </is>
      </c>
      <c r="I178" s="6" t="inlineStr">
        <is>
          <t>B060, B061, P2025-02-16, P2024-11-30, P2024-11-02, P2024-09-29, P2024-04-13, B087, B088</t>
        </is>
      </c>
      <c r="J178" s="6" t="inlineStr">
        <is>
          <t>(ver ficha completa em termos/)</t>
        </is>
      </c>
      <c r="K178" s="6" t="inlineStr">
        <is>
          <t>RC-301; RC-302; RC-145; RC-696; RC-700; RC-701; RC-734</t>
        </is>
      </c>
      <c r="L178" s="6" t="inlineStr">
        <is>
          <t>—</t>
        </is>
      </c>
      <c r="M178" s="6" t="inlineStr">
        <is>
          <t>(ver ficha completa em termos/)</t>
        </is>
      </c>
      <c r="N178" s="6" t="inlineStr">
        <is>
          <t>2026-08-14</t>
        </is>
      </c>
    </row>
    <row r="179">
      <c r="A179" s="6" t="inlineStr">
        <is>
          <t>RC-467</t>
        </is>
      </c>
      <c r="B179" s="6" t="inlineStr">
        <is>
          <t>Moiras / Nornes / Parcas (destino)</t>
        </is>
      </c>
      <c r="C179" s="6" t="inlineStr">
        <is>
          <t>Conceitos Cosmológicos</t>
        </is>
      </c>
      <c r="D179" s="6" t="inlineStr">
        <is>
          <t>2.5 Propósitos / Destinos</t>
        </is>
      </c>
      <c r="E179" s="6" t="inlineStr">
        <is>
          <t>🟡 provisório</t>
        </is>
      </c>
      <c r="F179" s="6" t="inlineStr">
        <is>
          <t>(ver ficha completa em termos/)</t>
        </is>
      </c>
      <c r="G179" s="6" t="inlineStr">
        <is>
          <t>(ver ficha completa em termos/)</t>
        </is>
      </c>
      <c r="H179" s="6" t="inlineStr">
        <is>
          <t>(ver ficha completa em termos/)</t>
        </is>
      </c>
      <c r="I179" s="6" t="inlineStr">
        <is>
          <t>B060, P2025-06-26, P2025-02-16, P2024-11-30, P2023-05-21, P2023-04-15</t>
        </is>
      </c>
      <c r="J179" s="6" t="inlineStr">
        <is>
          <t>(ver ficha completa em termos/)</t>
        </is>
      </c>
      <c r="K179" s="6" t="inlineStr">
        <is>
          <t>RC-145; RC-300; RC-658; RC-454; RC-714; RC-716</t>
        </is>
      </c>
      <c r="L179" s="6" t="inlineStr">
        <is>
          <t>—</t>
        </is>
      </c>
      <c r="M179" s="6" t="inlineStr">
        <is>
          <t>(ver ficha completa em termos/)</t>
        </is>
      </c>
      <c r="N179" s="6" t="inlineStr">
        <is>
          <t>2026-08-14</t>
        </is>
      </c>
    </row>
    <row r="180">
      <c r="A180" s="6" t="inlineStr">
        <is>
          <t>RC-470</t>
        </is>
      </c>
      <c r="B180" s="6" t="inlineStr">
        <is>
          <t>Midgard (Marte + Terra)</t>
        </is>
      </c>
      <c r="C180" s="6" t="inlineStr">
        <is>
          <t>Lokas &amp; Geografias</t>
        </is>
      </c>
      <c r="D180" s="6" t="inlineStr">
        <is>
          <t>3.1 Planetas / Sistemas estelares</t>
        </is>
      </c>
      <c r="E180" s="6" t="inlineStr">
        <is>
          <t>🟡 provisório</t>
        </is>
      </c>
      <c r="F180" s="6" t="inlineStr">
        <is>
          <t>(ver ficha completa em termos/)</t>
        </is>
      </c>
      <c r="G180" s="6" t="inlineStr">
        <is>
          <t>(ver ficha completa em termos/)</t>
        </is>
      </c>
      <c r="H180" s="6" t="inlineStr">
        <is>
          <t>(ver ficha completa em termos/)</t>
        </is>
      </c>
      <c r="I180" s="6" t="inlineStr">
        <is>
          <t>B060, P2025-02-16, P2024-11-30, P2024-11-02, P2024-08-03</t>
        </is>
      </c>
      <c r="J180" s="6" t="inlineStr">
        <is>
          <t>(ver ficha completa em termos/)</t>
        </is>
      </c>
      <c r="K180" s="6" t="inlineStr">
        <is>
          <t>RC-395; RC-107; RC-358; RC-730; RC-731; RC-471</t>
        </is>
      </c>
      <c r="L180" s="6" t="inlineStr">
        <is>
          <t>—</t>
        </is>
      </c>
      <c r="M180" s="6" t="inlineStr">
        <is>
          <t>(ver ficha completa em termos/)</t>
        </is>
      </c>
      <c r="N180" s="6" t="inlineStr">
        <is>
          <t>2026-08-14</t>
        </is>
      </c>
    </row>
    <row r="181">
      <c r="A181" s="6" t="inlineStr">
        <is>
          <t>RC-471</t>
        </is>
      </c>
      <c r="B181" s="6" t="inlineStr">
        <is>
          <t>Bifrost (Portal interdimensional)</t>
        </is>
      </c>
      <c r="C181" s="6" t="inlineStr">
        <is>
          <t>Lokas &amp; Geografias</t>
        </is>
      </c>
      <c r="D181" s="6" t="inlineStr">
        <is>
          <t>3.4 Regiões cósmicas / Portais</t>
        </is>
      </c>
      <c r="E181" s="6" t="inlineStr">
        <is>
          <t>🟡 provisório</t>
        </is>
      </c>
      <c r="F181" s="6" t="inlineStr">
        <is>
          <t>(ver ficha completa em termos/)</t>
        </is>
      </c>
      <c r="G181" s="6" t="inlineStr">
        <is>
          <t>(ver ficha completa em termos/)</t>
        </is>
      </c>
      <c r="H181" s="6" t="inlineStr">
        <is>
          <t>(ver ficha completa em termos/)</t>
        </is>
      </c>
      <c r="I181" s="6" t="inlineStr">
        <is>
          <t>B060, P2022-12-17, P2025-02-16, P2024-11-30, P2024-11-02, P2024-08-03</t>
        </is>
      </c>
      <c r="J181" s="6" t="inlineStr">
        <is>
          <t>(ver ficha completa em termos/)</t>
        </is>
      </c>
      <c r="K181" s="6" t="inlineStr">
        <is>
          <t>RC-106; RC-107; RC-343; RC-730; RC-731; RC-395</t>
        </is>
      </c>
      <c r="L181" s="6" t="inlineStr">
        <is>
          <t>—</t>
        </is>
      </c>
      <c r="M181" s="6" t="inlineStr">
        <is>
          <t>(ver ficha completa em termos/)</t>
        </is>
      </c>
      <c r="N181" s="6" t="inlineStr">
        <is>
          <t>2026-08-14</t>
        </is>
      </c>
    </row>
    <row r="182">
      <c r="A182" s="6" t="inlineStr">
        <is>
          <t>RC-472</t>
        </is>
      </c>
      <c r="B182" s="6" t="inlineStr">
        <is>
          <t>Tempérion (Archeon de Ereon; setor dos seres LM)</t>
        </is>
      </c>
      <c r="C182" s="6" t="inlineStr">
        <is>
          <t>Conceitos Cosmológicos</t>
        </is>
      </c>
      <c r="D182" s="6" t="inlineStr">
        <is>
          <t>2.3 Dimensões / Planos de existência</t>
        </is>
      </c>
      <c r="E182" s="6" t="inlineStr">
        <is>
          <t>🟡 provisório</t>
        </is>
      </c>
      <c r="F182" s="6" t="inlineStr">
        <is>
          <t>(ver ficha completa em termos/)</t>
        </is>
      </c>
      <c r="G182" s="6" t="inlineStr">
        <is>
          <t>(ver ficha completa em termos/)</t>
        </is>
      </c>
      <c r="H182" s="6" t="inlineStr">
        <is>
          <t>(ver ficha completa em termos/)</t>
        </is>
      </c>
      <c r="I182" s="6" t="inlineStr">
        <is>
          <t>B060, B061, P2021-12-04, P2024-05-04, P2024-11-30</t>
        </is>
      </c>
      <c r="J182" s="6" t="inlineStr">
        <is>
          <t>(ver ficha completa em termos/)</t>
        </is>
      </c>
      <c r="K182" s="6" t="inlineStr">
        <is>
          <t>RC-061; RC-087; RC-454; RC-456; RC-473; RC-496; RC-498; RC-596; RC-607; RC-092; RC-608</t>
        </is>
      </c>
      <c r="L182" s="6" t="inlineStr">
        <is>
          <t>—</t>
        </is>
      </c>
      <c r="M182" s="6" t="inlineStr">
        <is>
          <t>(ver ficha completa em termos/)</t>
        </is>
      </c>
      <c r="N182" s="6" t="inlineStr">
        <is>
          <t>2026-08-14</t>
        </is>
      </c>
    </row>
    <row r="183">
      <c r="A183" s="6" t="inlineStr">
        <is>
          <t>RC-474</t>
        </is>
      </c>
      <c r="B183" s="6" t="inlineStr">
        <is>
          <t>Arcontes (= Sophias e Indras; Conselho dos 70)</t>
        </is>
      </c>
      <c r="C183" s="6" t="inlineStr">
        <is>
          <t>Seres &amp; Entidades</t>
        </is>
      </c>
      <c r="D183" s="6" t="inlineStr">
        <is>
          <t>1.2 Coletivos criadores</t>
        </is>
      </c>
      <c r="E183" s="6" t="inlineStr">
        <is>
          <t>⚪ candidato</t>
        </is>
      </c>
      <c r="F183" s="6" t="inlineStr">
        <is>
          <t>(ver ficha completa em termos/)</t>
        </is>
      </c>
      <c r="G183" s="6" t="inlineStr">
        <is>
          <t>(ver ficha completa em termos/)</t>
        </is>
      </c>
      <c r="H183" s="6" t="inlineStr">
        <is>
          <t>(ver ficha completa em termos/)</t>
        </is>
      </c>
      <c r="I183" s="6" t="inlineStr">
        <is>
          <t>B061, P2022-12-17, P2025-02-16, P2024-11-30, P2026-08-04, P2023-12-02, P2023-06-03</t>
        </is>
      </c>
      <c r="J183" s="6" t="inlineStr">
        <is>
          <t>(ver ficha completa em termos/)</t>
        </is>
      </c>
      <c r="K183" s="6" t="inlineStr">
        <is>
          <t>RC-004; RC-009; RC-145; RC-480; RC-579; RC-293; RC-494; RC-414; RC-769; RC-770; RC-768</t>
        </is>
      </c>
      <c r="L183" s="6" t="inlineStr">
        <is>
          <t>—</t>
        </is>
      </c>
      <c r="M183" s="6" t="inlineStr">
        <is>
          <t>(ver ficha completa em termos/)</t>
        </is>
      </c>
      <c r="N183" s="6" t="inlineStr">
        <is>
          <t>2026-08-14</t>
        </is>
      </c>
    </row>
    <row r="184">
      <c r="A184" s="6" t="inlineStr">
        <is>
          <t>RC-475</t>
        </is>
      </c>
      <c r="B184" s="6" t="inlineStr">
        <is>
          <t>Deva / Aurora (A Grande Deusa)</t>
        </is>
      </c>
      <c r="C184" s="6" t="inlineStr">
        <is>
          <t>Seres &amp; Entidades</t>
        </is>
      </c>
      <c r="D184" s="6" t="inlineStr">
        <is>
          <t>1.1 Divindades / Criadores</t>
        </is>
      </c>
      <c r="E184" s="6" t="inlineStr">
        <is>
          <t>⚪ candidato</t>
        </is>
      </c>
      <c r="F184" s="6" t="inlineStr">
        <is>
          <t>(ver ficha completa em termos/)</t>
        </is>
      </c>
      <c r="G184" s="6" t="inlineStr">
        <is>
          <t>(ver ficha completa em termos/)</t>
        </is>
      </c>
      <c r="H184" s="6" t="inlineStr">
        <is>
          <t>(ver ficha completa em termos/)</t>
        </is>
      </c>
      <c r="I184" s="6" t="inlineStr">
        <is>
          <t>B061, P2026-07-30; RC-622; RC-768</t>
        </is>
      </c>
      <c r="J184" s="6" t="inlineStr">
        <is>
          <t>(ver ficha completa em termos/)</t>
        </is>
      </c>
      <c r="K184" s="6" t="inlineStr">
        <is>
          <t>RC-286; RC-476; RC-610; RC-621; RC-622; RC-385</t>
        </is>
      </c>
      <c r="L184" s="6" t="inlineStr">
        <is>
          <t>—</t>
        </is>
      </c>
      <c r="M184" s="6" t="inlineStr">
        <is>
          <t>(ver ficha completa em termos/)</t>
        </is>
      </c>
      <c r="N184" s="6" t="inlineStr">
        <is>
          <t>2026-08-14</t>
        </is>
      </c>
    </row>
    <row r="185">
      <c r="A185" s="6" t="inlineStr">
        <is>
          <t>RC-476</t>
        </is>
      </c>
      <c r="B185" s="6" t="inlineStr">
        <is>
          <t>En Ma (Emá / Emar — espírito-âncora)</t>
        </is>
      </c>
      <c r="C185" s="6" t="inlineStr">
        <is>
          <t>Seres &amp; Entidades</t>
        </is>
      </c>
      <c r="D185" s="6" t="inlineStr">
        <is>
          <t>1.1 Divindades / Criadores</t>
        </is>
      </c>
      <c r="E185" s="6" t="inlineStr">
        <is>
          <t>⚪ candidato</t>
        </is>
      </c>
      <c r="F185" s="6" t="inlineStr">
        <is>
          <t>(ver ficha completa em termos/)</t>
        </is>
      </c>
      <c r="G185" s="6" t="inlineStr">
        <is>
          <t>(ver ficha completa em termos/)</t>
        </is>
      </c>
      <c r="H185" s="6" t="inlineStr">
        <is>
          <t>(ver ficha completa em termos/)</t>
        </is>
      </c>
      <c r="I185" s="6" t="inlineStr">
        <is>
          <t>B061, P2026-07-30, P2024-05-04, P2026-04-02, P2025-10-25, P2024-11-30</t>
        </is>
      </c>
      <c r="J185" s="6" t="inlineStr">
        <is>
          <t>(ver ficha completa em termos/)</t>
        </is>
      </c>
      <c r="K185" s="6" t="inlineStr">
        <is>
          <t>RC-001; RC-477; RC-009; RC-072; RC-135; RC-620; RC-628; RC-648; RC-037</t>
        </is>
      </c>
      <c r="L185" s="6" t="inlineStr">
        <is>
          <t>—</t>
        </is>
      </c>
      <c r="M185" s="6" t="inlineStr">
        <is>
          <t>(ver ficha completa em termos/)</t>
        </is>
      </c>
      <c r="N185" s="6" t="inlineStr">
        <is>
          <t>2026-08-14</t>
        </is>
      </c>
    </row>
    <row r="186">
      <c r="A186" s="6" t="inlineStr">
        <is>
          <t>RC-477</t>
        </is>
      </c>
      <c r="B186" s="6" t="inlineStr">
        <is>
          <t>Ensá (espírito primordial companheiro de En Ma)</t>
        </is>
      </c>
      <c r="C186" s="6" t="inlineStr">
        <is>
          <t>Seres &amp; Entidades</t>
        </is>
      </c>
      <c r="D186" s="6" t="inlineStr">
        <is>
          <t>1.1 Divindades / Criadores</t>
        </is>
      </c>
      <c r="E186" s="6" t="inlineStr">
        <is>
          <t>⚪ candidato</t>
        </is>
      </c>
      <c r="F186" s="6" t="inlineStr">
        <is>
          <t>(ver ficha completa em termos/)</t>
        </is>
      </c>
      <c r="G186" s="6" t="inlineStr">
        <is>
          <t>(ver ficha completa em termos/)</t>
        </is>
      </c>
      <c r="H186" s="6" t="inlineStr">
        <is>
          <t>(ver ficha completa em termos/)</t>
        </is>
      </c>
      <c r="I186" s="6" t="inlineStr">
        <is>
          <t>B061</t>
        </is>
      </c>
      <c r="J186" s="6" t="inlineStr">
        <is>
          <t>(ver ficha completa em termos/)</t>
        </is>
      </c>
      <c r="K186" s="6" t="inlineStr">
        <is>
          <t>RC-476</t>
        </is>
      </c>
      <c r="L186" s="6" t="inlineStr">
        <is>
          <t>—</t>
        </is>
      </c>
      <c r="M186" s="6" t="inlineStr">
        <is>
          <t>(ver ficha completa em termos/)</t>
        </is>
      </c>
      <c r="N186" s="6" t="inlineStr">
        <is>
          <t>2026-08-14</t>
        </is>
      </c>
    </row>
    <row r="187">
      <c r="A187" s="6" t="inlineStr">
        <is>
          <t>RC-479</t>
        </is>
      </c>
      <c r="B187" s="6" t="inlineStr">
        <is>
          <t>Belial (arconte; 'Satã' do livro de Jó)</t>
        </is>
      </c>
      <c r="C187" s="6" t="inlineStr">
        <is>
          <t>Seres &amp; Entidades</t>
        </is>
      </c>
      <c r="D187" s="6" t="inlineStr">
        <is>
          <t>1.5 Decaídos / Exilados / Demônios</t>
        </is>
      </c>
      <c r="E187" s="6" t="inlineStr">
        <is>
          <t>⚪ candidato</t>
        </is>
      </c>
      <c r="F187" s="6" t="inlineStr">
        <is>
          <t>(ver ficha completa em termos/)</t>
        </is>
      </c>
      <c r="G187" s="6" t="inlineStr">
        <is>
          <t>(ver ficha completa em termos/)</t>
        </is>
      </c>
      <c r="H187" s="6" t="inlineStr">
        <is>
          <t>(ver ficha completa em termos/)</t>
        </is>
      </c>
      <c r="I187" s="6" t="inlineStr">
        <is>
          <t>B061, P2022-12-17, P2026-08-04; RC-286; RC-072, P2023-06-03</t>
        </is>
      </c>
      <c r="J187" s="6" t="inlineStr">
        <is>
          <t>(ver ficha completa em termos/)</t>
        </is>
      </c>
      <c r="K187" s="6" t="inlineStr">
        <is>
          <t>RC-474; RC-074</t>
        </is>
      </c>
      <c r="L187" s="6" t="inlineStr">
        <is>
          <t>—</t>
        </is>
      </c>
      <c r="M187" s="6" t="inlineStr">
        <is>
          <t>(ver ficha completa em termos/)</t>
        </is>
      </c>
      <c r="N187" s="6" t="inlineStr">
        <is>
          <t>2026-08-14</t>
        </is>
      </c>
    </row>
    <row r="188">
      <c r="A188" s="6" t="inlineStr">
        <is>
          <t>RC-480</t>
        </is>
      </c>
      <c r="B188" s="6" t="inlineStr">
        <is>
          <t>Indra (título de arconte)</t>
        </is>
      </c>
      <c r="C188" s="6" t="inlineStr">
        <is>
          <t>Seres &amp; Entidades</t>
        </is>
      </c>
      <c r="D188" s="6" t="inlineStr">
        <is>
          <t>1.8 Consciências coletivas / Logos</t>
        </is>
      </c>
      <c r="E188" s="6" t="inlineStr">
        <is>
          <t>⚪ candidato</t>
        </is>
      </c>
      <c r="F188" s="6" t="inlineStr">
        <is>
          <t>(ver ficha completa em termos/)</t>
        </is>
      </c>
      <c r="G188" s="6" t="inlineStr">
        <is>
          <t>(ver ficha completa em termos/)</t>
        </is>
      </c>
      <c r="H188" s="6" t="inlineStr">
        <is>
          <t>(ver ficha completa em termos/)</t>
        </is>
      </c>
      <c r="I188" s="6" t="inlineStr">
        <is>
          <t>B061, P2022-12-17, P2025-10-25, P2025-02-16, P2024-09-29</t>
        </is>
      </c>
      <c r="J188" s="6" t="inlineStr">
        <is>
          <t>(ver ficha completa em termos/)</t>
        </is>
      </c>
      <c r="K188" s="6" t="inlineStr">
        <is>
          <t>RC-474; RC-145; RC-696; RC-700; RC-701</t>
        </is>
      </c>
      <c r="L188" s="6" t="inlineStr">
        <is>
          <t>—</t>
        </is>
      </c>
      <c r="M188" s="6" t="inlineStr">
        <is>
          <t>(ver ficha completa em termos/)</t>
        </is>
      </c>
      <c r="N188" s="6" t="inlineStr">
        <is>
          <t>2026-08-14</t>
        </is>
      </c>
    </row>
    <row r="189">
      <c r="A189" s="6" t="inlineStr">
        <is>
          <t>RC-481</t>
        </is>
      </c>
      <c r="B189" s="6" t="inlineStr">
        <is>
          <t>Maitreya (Dionísio; forma adiágena de Vishnu)</t>
        </is>
      </c>
      <c r="C189" s="6" t="inlineStr">
        <is>
          <t>Seres &amp; Entidades</t>
        </is>
      </c>
      <c r="D189" s="6" t="inlineStr">
        <is>
          <t>1.1 Divindades / Criadores</t>
        </is>
      </c>
      <c r="E189" s="6" t="inlineStr">
        <is>
          <t>⚪ candidato</t>
        </is>
      </c>
      <c r="F189" s="6" t="inlineStr">
        <is>
          <t>(ver ficha completa em termos/)</t>
        </is>
      </c>
      <c r="G189" s="6" t="inlineStr">
        <is>
          <t>(ver ficha completa em termos/)</t>
        </is>
      </c>
      <c r="H189" s="6" t="inlineStr">
        <is>
          <t>(ver ficha completa em termos/)</t>
        </is>
      </c>
      <c r="I189" s="6" t="inlineStr">
        <is>
          <t>B061, P2021-03-27, B060</t>
        </is>
      </c>
      <c r="J189" s="6" t="inlineStr">
        <is>
          <t>(ver ficha completa em termos/)</t>
        </is>
      </c>
      <c r="K189" s="6" t="inlineStr">
        <is>
          <t>RC-408; RC-306; RC-092</t>
        </is>
      </c>
      <c r="L189" s="6" t="inlineStr">
        <is>
          <t>—</t>
        </is>
      </c>
      <c r="M189" s="6" t="inlineStr">
        <is>
          <t>(ver ficha completa em termos/)</t>
        </is>
      </c>
      <c r="N189" s="6" t="inlineStr">
        <is>
          <t>2026-08-14</t>
        </is>
      </c>
    </row>
    <row r="190">
      <c r="A190" s="6" t="inlineStr">
        <is>
          <t>RC-482</t>
        </is>
      </c>
      <c r="B190" s="6" t="inlineStr">
        <is>
          <t>Ialdabaoth (= Javé/Samael/Saklas/Sabaoth)</t>
        </is>
      </c>
      <c r="C190" s="6" t="inlineStr">
        <is>
          <t>Seres &amp; Entidades</t>
        </is>
      </c>
      <c r="D190" s="6" t="inlineStr">
        <is>
          <t>1.1 Divindades / Criadores</t>
        </is>
      </c>
      <c r="E190" s="6" t="inlineStr">
        <is>
          <t>⚪ candidato</t>
        </is>
      </c>
      <c r="F190" s="6" t="inlineStr">
        <is>
          <t>(ver ficha completa em termos/)</t>
        </is>
      </c>
      <c r="G190" s="6" t="inlineStr">
        <is>
          <t>(ver ficha completa em termos/)</t>
        </is>
      </c>
      <c r="H190" s="6" t="inlineStr">
        <is>
          <t>(ver ficha completa em termos/)</t>
        </is>
      </c>
      <c r="I190" s="6" t="inlineStr">
        <is>
          <t>B061</t>
        </is>
      </c>
      <c r="J190" s="6" t="inlineStr">
        <is>
          <t>(ver ficha completa em termos/)</t>
        </is>
      </c>
      <c r="K190" s="6" t="inlineStr">
        <is>
          <t>RC-001; RC-474</t>
        </is>
      </c>
      <c r="L190" s="6" t="inlineStr">
        <is>
          <t>—</t>
        </is>
      </c>
      <c r="M190" s="6" t="inlineStr">
        <is>
          <t>(ver ficha completa em termos/)</t>
        </is>
      </c>
      <c r="N190" s="6" t="inlineStr">
        <is>
          <t>2026-08-14</t>
        </is>
      </c>
    </row>
    <row r="191">
      <c r="A191" s="6" t="inlineStr">
        <is>
          <t>RC-483</t>
        </is>
      </c>
      <c r="B191" s="6" t="inlineStr">
        <is>
          <t>Barbelo (Mãe-Pai primordial gnóstica)</t>
        </is>
      </c>
      <c r="C191" s="6" t="inlineStr">
        <is>
          <t>Seres &amp; Entidades</t>
        </is>
      </c>
      <c r="D191" s="6" t="inlineStr">
        <is>
          <t>1.1 Divindades / Criadores</t>
        </is>
      </c>
      <c r="E191" s="6" t="inlineStr">
        <is>
          <t>⚪ candidato</t>
        </is>
      </c>
      <c r="F191" s="6" t="inlineStr">
        <is>
          <t>(ver ficha completa em termos/)</t>
        </is>
      </c>
      <c r="G191" s="6" t="inlineStr">
        <is>
          <t>(ver ficha completa em termos/)</t>
        </is>
      </c>
      <c r="H191" s="6" t="inlineStr">
        <is>
          <t>(ver ficha completa em termos/)</t>
        </is>
      </c>
      <c r="I191" s="6" t="inlineStr">
        <is>
          <t>B061, P2026-04-02, P2024-09-28</t>
        </is>
      </c>
      <c r="J191" s="6" t="inlineStr">
        <is>
          <t>(ver ficha completa em termos/)</t>
        </is>
      </c>
      <c r="K191" s="6" t="inlineStr">
        <is>
          <t>RC-474; RC-647</t>
        </is>
      </c>
      <c r="L191" s="6" t="inlineStr">
        <is>
          <t>—</t>
        </is>
      </c>
      <c r="M191" s="6" t="inlineStr">
        <is>
          <t>(ver ficha completa em termos/)</t>
        </is>
      </c>
      <c r="N191" s="6" t="inlineStr">
        <is>
          <t>2026-08-14</t>
        </is>
      </c>
    </row>
    <row r="192">
      <c r="A192" s="6" t="inlineStr">
        <is>
          <t>RC-485</t>
        </is>
      </c>
      <c r="B192" s="6" t="inlineStr">
        <is>
          <t>Classes de anjos de Arabot-Ráquia (ofanim, serafins, galgaulim, chashmalim)</t>
        </is>
      </c>
      <c r="C192" s="6" t="inlineStr">
        <is>
          <t>Seres &amp; Entidades</t>
        </is>
      </c>
      <c r="D192" s="6" t="inlineStr">
        <is>
          <t>1.4 Anjos / Arcanjos / Querubins</t>
        </is>
      </c>
      <c r="E192" s="6" t="inlineStr">
        <is>
          <t>⚪ candidato</t>
        </is>
      </c>
      <c r="F192" s="6" t="inlineStr">
        <is>
          <t>(ver ficha completa em termos/)</t>
        </is>
      </c>
      <c r="G192" s="6" t="inlineStr">
        <is>
          <t>(ver ficha completa em termos/)</t>
        </is>
      </c>
      <c r="H192" s="6" t="inlineStr">
        <is>
          <t>(ver ficha completa em termos/)</t>
        </is>
      </c>
      <c r="I192" s="6" t="inlineStr">
        <is>
          <t>B061</t>
        </is>
      </c>
      <c r="J192" s="6" t="inlineStr">
        <is>
          <t>(ver ficha completa em termos/)</t>
        </is>
      </c>
      <c r="K192" s="6" t="inlineStr">
        <is>
          <t>RC-495; RC-001</t>
        </is>
      </c>
      <c r="L192" s="6" t="inlineStr">
        <is>
          <t>—</t>
        </is>
      </c>
      <c r="M192" s="6" t="inlineStr">
        <is>
          <t>(ver ficha completa em termos/)</t>
        </is>
      </c>
      <c r="N192" s="6" t="inlineStr">
        <is>
          <t>2026-08-14</t>
        </is>
      </c>
    </row>
    <row r="193">
      <c r="A193" s="6" t="inlineStr">
        <is>
          <t>RC-486</t>
        </is>
      </c>
      <c r="B193" s="6" t="inlineStr">
        <is>
          <t>Enki (Anunnaki; inoculou o gene FOXP2)</t>
        </is>
      </c>
      <c r="C193" s="6" t="inlineStr">
        <is>
          <t>Seres &amp; Entidades</t>
        </is>
      </c>
      <c r="D193" s="6" t="inlineStr">
        <is>
          <t>1.3 Extraterrestres / Raças cósmicas</t>
        </is>
      </c>
      <c r="E193" s="6" t="inlineStr">
        <is>
          <t>⚪ candidato</t>
        </is>
      </c>
      <c r="F193" s="6" t="inlineStr">
        <is>
          <t>(ver ficha completa em termos/)</t>
        </is>
      </c>
      <c r="G193" s="6" t="inlineStr">
        <is>
          <t>(ver ficha completa em termos/)</t>
        </is>
      </c>
      <c r="H193" s="6" t="inlineStr">
        <is>
          <t>(ver ficha completa em termos/)</t>
        </is>
      </c>
      <c r="I193" s="6" t="inlineStr">
        <is>
          <t>B061, P2022-12-17, P2021-12-04, P2024-11-09, P2024-03-03, P2023-12-02, P2021-03-27, P2024-08-03, B089</t>
        </is>
      </c>
      <c r="J193" s="6" t="inlineStr">
        <is>
          <t>(ver ficha completa em termos/)</t>
        </is>
      </c>
      <c r="K193" s="6" t="inlineStr">
        <is>
          <t>RC-024; RC-487; RC-400; RC-583; RC-587; RC-727</t>
        </is>
      </c>
      <c r="L193" s="6" t="inlineStr">
        <is>
          <t>—</t>
        </is>
      </c>
      <c r="M193" s="6" t="inlineStr">
        <is>
          <t>(ver ficha completa em termos/)</t>
        </is>
      </c>
      <c r="N193" s="6" t="inlineStr">
        <is>
          <t>2026-08-14</t>
        </is>
      </c>
    </row>
    <row r="194">
      <c r="A194" s="6" t="inlineStr">
        <is>
          <t>RC-487</t>
        </is>
      </c>
      <c r="B194" s="6" t="inlineStr">
        <is>
          <t>Enlil (deus sumério, par de Enki)</t>
        </is>
      </c>
      <c r="C194" s="6" t="inlineStr">
        <is>
          <t>Seres &amp; Entidades</t>
        </is>
      </c>
      <c r="D194" s="6" t="inlineStr">
        <is>
          <t>1.3 Extraterrestres / Raças cósmicas</t>
        </is>
      </c>
      <c r="E194" s="6" t="inlineStr">
        <is>
          <t>⚪ candidato</t>
        </is>
      </c>
      <c r="F194" s="6" t="inlineStr">
        <is>
          <t>(ver ficha completa em termos/)</t>
        </is>
      </c>
      <c r="G194" s="6" t="inlineStr">
        <is>
          <t>(ver ficha completa em termos/)</t>
        </is>
      </c>
      <c r="H194" s="6" t="inlineStr">
        <is>
          <t>(ver ficha completa em termos/)</t>
        </is>
      </c>
      <c r="I194" s="6" t="inlineStr">
        <is>
          <t>B061, P2022-12-17, P2024-04-13, P2021-03-27, B089</t>
        </is>
      </c>
      <c r="J194" s="6" t="inlineStr">
        <is>
          <t>(ver ficha completa em termos/)</t>
        </is>
      </c>
      <c r="K194" s="6" t="inlineStr">
        <is>
          <t>RC-024; RC-486; RC-583; RC-587; RC-588</t>
        </is>
      </c>
      <c r="L194" s="6" t="inlineStr">
        <is>
          <t>—</t>
        </is>
      </c>
      <c r="M194" s="6" t="inlineStr">
        <is>
          <t>(ver ficha completa em termos/)</t>
        </is>
      </c>
      <c r="N194" s="6" t="inlineStr">
        <is>
          <t>2026-08-14</t>
        </is>
      </c>
    </row>
    <row r="195">
      <c r="A195" s="6" t="inlineStr">
        <is>
          <t>RC-488</t>
        </is>
      </c>
      <c r="B195" s="6" t="inlineStr">
        <is>
          <t>Nefilins (= Anunnakis)</t>
        </is>
      </c>
      <c r="C195" s="6" t="inlineStr">
        <is>
          <t>Seres &amp; Entidades</t>
        </is>
      </c>
      <c r="D195" s="6" t="inlineStr">
        <is>
          <t>1.3 Extraterrestres / Raças cósmicas</t>
        </is>
      </c>
      <c r="E195" s="6" t="inlineStr">
        <is>
          <t>⚪ candidato</t>
        </is>
      </c>
      <c r="F195" s="6" t="inlineStr">
        <is>
          <t>(ver ficha completa em termos/)</t>
        </is>
      </c>
      <c r="G195" s="6" t="inlineStr">
        <is>
          <t>(ver ficha completa em termos/)</t>
        </is>
      </c>
      <c r="H195" s="6" t="inlineStr">
        <is>
          <t>(ver ficha completa em termos/)</t>
        </is>
      </c>
      <c r="I195" s="6" t="inlineStr">
        <is>
          <t>B061, P2026-08-04, P2021-03-27, P2024-09-28</t>
        </is>
      </c>
      <c r="J195" s="6" t="inlineStr">
        <is>
          <t>(ver ficha completa em termos/)</t>
        </is>
      </c>
      <c r="K195" s="6" t="inlineStr">
        <is>
          <t>RC-024; RC-580</t>
        </is>
      </c>
      <c r="L195" s="6" t="inlineStr">
        <is>
          <t>—</t>
        </is>
      </c>
      <c r="M195" s="6" t="inlineStr">
        <is>
          <t>(ver ficha completa em termos/)</t>
        </is>
      </c>
      <c r="N195" s="6" t="inlineStr">
        <is>
          <t>2026-08-14</t>
        </is>
      </c>
    </row>
    <row r="196">
      <c r="A196" s="6" t="inlineStr">
        <is>
          <t>RC-489</t>
        </is>
      </c>
      <c r="B196" s="6" t="inlineStr">
        <is>
          <t>Enoque (sétimo patriarca; levado por Javé)</t>
        </is>
      </c>
      <c r="C196" s="6" t="inlineStr">
        <is>
          <t>Seres &amp; Entidades</t>
        </is>
      </c>
      <c r="D196" s="6" t="inlineStr">
        <is>
          <t>1.6 Figuras humanas (históricas/míticas)</t>
        </is>
      </c>
      <c r="E196" s="6" t="inlineStr">
        <is>
          <t>⚪ candidato</t>
        </is>
      </c>
      <c r="F196" s="6" t="inlineStr">
        <is>
          <t>(ver ficha completa em termos/)</t>
        </is>
      </c>
      <c r="G196" s="6" t="inlineStr">
        <is>
          <t>(ver ficha completa em termos/)</t>
        </is>
      </c>
      <c r="H196" s="6" t="inlineStr">
        <is>
          <t>(ver ficha completa em termos/)</t>
        </is>
      </c>
      <c r="I196" s="6" t="inlineStr">
        <is>
          <t>B061, P2022-12-17, P2024-11-30, P2024-07-14, P2024-04-13, P2026-08-04, P2024-03-02, P2023-12-02, P2023-05-20</t>
        </is>
      </c>
      <c r="J196" s="6" t="inlineStr">
        <is>
          <t>(ver ficha completa em termos/)</t>
        </is>
      </c>
      <c r="K196" s="6" t="inlineStr">
        <is>
          <t>RC-424; RC-495; RC-594; RC-485; RC-671; RC-672</t>
        </is>
      </c>
      <c r="L196" s="6" t="inlineStr">
        <is>
          <t>—</t>
        </is>
      </c>
      <c r="M196" s="6" t="inlineStr">
        <is>
          <t>(ver ficha completa em termos/)</t>
        </is>
      </c>
      <c r="N196" s="6" t="inlineStr">
        <is>
          <t>2026-08-14</t>
        </is>
      </c>
    </row>
    <row r="197">
      <c r="A197" s="6" t="inlineStr">
        <is>
          <t>RC-490</t>
        </is>
      </c>
      <c r="B197" s="6" t="inlineStr">
        <is>
          <t>Caim (leitura RC: segundo a nascer)</t>
        </is>
      </c>
      <c r="C197" s="6" t="inlineStr">
        <is>
          <t>Seres &amp; Entidades</t>
        </is>
      </c>
      <c r="D197" s="6" t="inlineStr">
        <is>
          <t>1.6 Figuras humanas (históricas/míticas)</t>
        </is>
      </c>
      <c r="E197" s="6" t="inlineStr">
        <is>
          <t>⚪ candidato</t>
        </is>
      </c>
      <c r="F197" s="6" t="inlineStr">
        <is>
          <t>(ver ficha completa em termos/)</t>
        </is>
      </c>
      <c r="G197" s="6" t="inlineStr">
        <is>
          <t>(ver ficha completa em termos/)</t>
        </is>
      </c>
      <c r="H197" s="6" t="inlineStr">
        <is>
          <t>(ver ficha completa em termos/)</t>
        </is>
      </c>
      <c r="I197" s="6" t="inlineStr">
        <is>
          <t>B061, P2022-12-17, P2025-02-16, P2024-11-30, P2023-08-05, P2023-05-20</t>
        </is>
      </c>
      <c r="J197" s="6" t="inlineStr">
        <is>
          <t>(ver ficha completa em termos/)</t>
        </is>
      </c>
      <c r="K197" s="6" t="inlineStr">
        <is>
          <t>RC-001; RC-424; RC-579; RC-594; RC-684</t>
        </is>
      </c>
      <c r="L197" s="6" t="inlineStr">
        <is>
          <t>—</t>
        </is>
      </c>
      <c r="M197" s="6" t="inlineStr">
        <is>
          <t>(ver ficha completa em termos/)</t>
        </is>
      </c>
      <c r="N197" s="6" t="inlineStr">
        <is>
          <t>2026-08-14</t>
        </is>
      </c>
    </row>
    <row r="198">
      <c r="A198" s="6" t="inlineStr">
        <is>
          <t>RC-494</t>
        </is>
      </c>
      <c r="B198" s="6" t="inlineStr">
        <is>
          <t>Dinastia das Sophias</t>
        </is>
      </c>
      <c r="C198" s="6" t="inlineStr">
        <is>
          <t>Genealogias &amp; Linhagens</t>
        </is>
      </c>
      <c r="D198" s="6" t="inlineStr">
        <is>
          <t>6.1 Famílias divinas / Celestiais</t>
        </is>
      </c>
      <c r="E198" s="6" t="inlineStr">
        <is>
          <t>⚪ candidato</t>
        </is>
      </c>
      <c r="F198" s="6" t="inlineStr">
        <is>
          <t>(ver ficha completa em termos/)</t>
        </is>
      </c>
      <c r="G198" s="6" t="inlineStr">
        <is>
          <t>(ver ficha completa em termos/)</t>
        </is>
      </c>
      <c r="H198" s="6" t="inlineStr">
        <is>
          <t>(ver ficha completa em termos/)</t>
        </is>
      </c>
      <c r="I198" s="6" t="inlineStr">
        <is>
          <t>B061, P2026-07-30; RC-474</t>
        </is>
      </c>
      <c r="J198" s="6" t="inlineStr">
        <is>
          <t>(ver ficha completa em termos/)</t>
        </is>
      </c>
      <c r="K198" s="6" t="inlineStr">
        <is>
          <t>RC-009; RC-474</t>
        </is>
      </c>
      <c r="L198" s="6" t="inlineStr">
        <is>
          <t>—</t>
        </is>
      </c>
      <c r="M198" s="6" t="inlineStr">
        <is>
          <t>(ver ficha completa em termos/)</t>
        </is>
      </c>
      <c r="N198" s="6" t="inlineStr">
        <is>
          <t>2026-08-14</t>
        </is>
      </c>
    </row>
    <row r="199">
      <c r="A199" s="6" t="inlineStr">
        <is>
          <t>RC-495</t>
        </is>
      </c>
      <c r="B199" s="6" t="inlineStr">
        <is>
          <t>Arabot-Ráquia (ambiente de Javé; = Araboth)</t>
        </is>
      </c>
      <c r="C199" s="6" t="inlineStr">
        <is>
          <t>Lokas &amp; Geografias</t>
        </is>
      </c>
      <c r="D199" s="6" t="inlineStr">
        <is>
          <t>3.2 Lokas / Mundos interiores</t>
        </is>
      </c>
      <c r="E199" s="6" t="inlineStr">
        <is>
          <t>⚪ candidato</t>
        </is>
      </c>
      <c r="F199" s="6" t="inlineStr">
        <is>
          <t>(ver ficha completa em termos/)</t>
        </is>
      </c>
      <c r="G199" s="6" t="inlineStr">
        <is>
          <t>(ver ficha completa em termos/)</t>
        </is>
      </c>
      <c r="H199" s="6" t="inlineStr">
        <is>
          <t>(ver ficha completa em termos/)</t>
        </is>
      </c>
      <c r="I199" s="6" t="inlineStr">
        <is>
          <t>B061</t>
        </is>
      </c>
      <c r="J199" s="6" t="inlineStr">
        <is>
          <t>(ver ficha completa em termos/)</t>
        </is>
      </c>
      <c r="K199" s="6" t="inlineStr">
        <is>
          <t>RC-001; RC-485</t>
        </is>
      </c>
      <c r="L199" s="6" t="inlineStr">
        <is>
          <t>—</t>
        </is>
      </c>
      <c r="M199" s="6" t="inlineStr">
        <is>
          <t>(ver ficha completa em termos/)</t>
        </is>
      </c>
      <c r="N199" s="6" t="inlineStr">
        <is>
          <t>2026-08-14</t>
        </is>
      </c>
    </row>
    <row r="200">
      <c r="A200" s="6" t="inlineStr">
        <is>
          <t>RC-496</t>
        </is>
      </c>
      <c r="B200" s="6" t="inlineStr">
        <is>
          <t>Ereon (região dos cinco Archeons da Espiritualidade Laboratorial)</t>
        </is>
      </c>
      <c r="C200" s="6" t="inlineStr">
        <is>
          <t>Lokas &amp; Geografias</t>
        </is>
      </c>
      <c r="D200" s="6" t="inlineStr">
        <is>
          <t>3.4 Regiões cósmicas / Portais</t>
        </is>
      </c>
      <c r="E200" s="6" t="inlineStr">
        <is>
          <t>⚪ candidato</t>
        </is>
      </c>
      <c r="F200" s="6" t="inlineStr">
        <is>
          <t>(ver ficha completa em termos/)</t>
        </is>
      </c>
      <c r="G200" s="6" t="inlineStr">
        <is>
          <t>(ver ficha completa em termos/)</t>
        </is>
      </c>
      <c r="H200" s="6" t="inlineStr">
        <is>
          <t>(ver ficha completa em termos/)</t>
        </is>
      </c>
      <c r="I200" s="6" t="inlineStr">
        <is>
          <t>B061, P2021-12-04</t>
        </is>
      </c>
      <c r="J200" s="6" t="inlineStr">
        <is>
          <t>(ver ficha completa em termos/)</t>
        </is>
      </c>
      <c r="K200" s="6" t="inlineStr">
        <is>
          <t>RC-061; RC-087; RC-472; RC-497; RC-498; RC-596; RC-597; RC-598; RC-599</t>
        </is>
      </c>
      <c r="L200" s="6" t="inlineStr">
        <is>
          <t>—</t>
        </is>
      </c>
      <c r="M200" s="6" t="inlineStr">
        <is>
          <t>(ver ficha completa em termos/)</t>
        </is>
      </c>
      <c r="N200" s="6" t="inlineStr">
        <is>
          <t>2026-08-14</t>
        </is>
      </c>
    </row>
    <row r="201">
      <c r="A201" s="6" t="inlineStr">
        <is>
          <t>RC-497</t>
        </is>
      </c>
      <c r="B201" s="6" t="inlineStr">
        <is>
          <t>Impérial — erro histórico de STT (ver Perpérion RC-087)</t>
        </is>
      </c>
      <c r="C201" s="6" t="inlineStr">
        <is>
          <t>Lokas &amp; Geografias</t>
        </is>
      </c>
      <c r="D201" s="6" t="inlineStr">
        <is>
          <t>3.4 Regiões cósmicas / Portais</t>
        </is>
      </c>
      <c r="E201" s="6" t="inlineStr">
        <is>
          <t>⚪ candidato</t>
        </is>
      </c>
      <c r="F201" s="6" t="inlineStr">
        <is>
          <t>(ver ficha completa em termos/)</t>
        </is>
      </c>
      <c r="G201" s="6" t="inlineStr">
        <is>
          <t>(ver ficha completa em termos/)</t>
        </is>
      </c>
      <c r="H201" s="6" t="inlineStr">
        <is>
          <t>(ver ficha completa em termos/)</t>
        </is>
      </c>
      <c r="I201" s="6" t="inlineStr">
        <is>
          <t>B061, P2021-12-04</t>
        </is>
      </c>
      <c r="J201" s="6" t="inlineStr">
        <is>
          <t>(ver ficha completa em termos/)</t>
        </is>
      </c>
      <c r="K201" s="6" t="inlineStr">
        <is>
          <t>RC-496; RC-087</t>
        </is>
      </c>
      <c r="L201" s="6" t="inlineStr">
        <is>
          <t>—</t>
        </is>
      </c>
      <c r="M201" s="6" t="inlineStr">
        <is>
          <t>(ver ficha completa em termos/)</t>
        </is>
      </c>
      <c r="N201" s="6" t="inlineStr">
        <is>
          <t>2026-08-14</t>
        </is>
      </c>
    </row>
    <row r="202">
      <c r="A202" s="6" t="inlineStr">
        <is>
          <t>RC-498</t>
        </is>
      </c>
      <c r="B202" s="6" t="inlineStr">
        <is>
          <t>Tempérium — variação histórica de Tempérion (ver RC-472)</t>
        </is>
      </c>
      <c r="C202" s="6" t="inlineStr">
        <is>
          <t>Conceitos Cosmológicos</t>
        </is>
      </c>
      <c r="D202" s="6" t="inlineStr">
        <is>
          <t>2.3 Dimensões / Planos de existência</t>
        </is>
      </c>
      <c r="E202" s="6" t="inlineStr">
        <is>
          <t>⚪ candidato</t>
        </is>
      </c>
      <c r="F202" s="6" t="inlineStr">
        <is>
          <t>(ver ficha completa em termos/)</t>
        </is>
      </c>
      <c r="G202" s="6" t="inlineStr">
        <is>
          <t>(ver ficha completa em termos/)</t>
        </is>
      </c>
      <c r="H202" s="6" t="inlineStr">
        <is>
          <t>(ver ficha completa em termos/)</t>
        </is>
      </c>
      <c r="I202" s="6" t="inlineStr">
        <is>
          <t>B061, P2021-12-04</t>
        </is>
      </c>
      <c r="J202" s="6" t="inlineStr">
        <is>
          <t>(ver ficha completa em termos/)</t>
        </is>
      </c>
      <c r="K202" s="6" t="inlineStr">
        <is>
          <t>RC-496; RC-472; RC-061</t>
        </is>
      </c>
      <c r="L202" s="6" t="inlineStr">
        <is>
          <t>—</t>
        </is>
      </c>
      <c r="M202" s="6" t="inlineStr">
        <is>
          <t>(ver ficha completa em termos/)</t>
        </is>
      </c>
      <c r="N202" s="6" t="inlineStr">
        <is>
          <t>2026-08-14</t>
        </is>
      </c>
    </row>
    <row r="203">
      <c r="A203" s="6" t="inlineStr">
        <is>
          <t>RC-499</t>
        </is>
      </c>
      <c r="B203" s="6" t="inlineStr">
        <is>
          <t>Forno de Awaymaion (forno de Vishnu; origem de Olm)</t>
        </is>
      </c>
      <c r="C203" s="6" t="inlineStr">
        <is>
          <t>Lokas &amp; Geografias</t>
        </is>
      </c>
      <c r="D203" s="6" t="inlineStr">
        <is>
          <t>3.2 Lokas / Mundos interiores</t>
        </is>
      </c>
      <c r="E203" s="6" t="inlineStr">
        <is>
          <t>⚪ candidato</t>
        </is>
      </c>
      <c r="F203" s="6" t="inlineStr">
        <is>
          <t>(ver ficha completa em termos/)</t>
        </is>
      </c>
      <c r="G203" s="6" t="inlineStr">
        <is>
          <t>(ver ficha completa em termos/)</t>
        </is>
      </c>
      <c r="H203" s="6" t="inlineStr">
        <is>
          <t>(ver ficha completa em termos/)</t>
        </is>
      </c>
      <c r="I203" s="6" t="inlineStr">
        <is>
          <t>B061</t>
        </is>
      </c>
      <c r="J203" s="6" t="inlineStr">
        <is>
          <t>(ver ficha completa em termos/)</t>
        </is>
      </c>
      <c r="K203" s="6" t="inlineStr">
        <is>
          <t>RC-408; RC-092</t>
        </is>
      </c>
      <c r="L203" s="6" t="inlineStr">
        <is>
          <t>—</t>
        </is>
      </c>
      <c r="M203" s="6" t="inlineStr">
        <is>
          <t>(ver ficha completa em termos/)</t>
        </is>
      </c>
      <c r="N203" s="6" t="inlineStr">
        <is>
          <t>2026-08-14</t>
        </is>
      </c>
    </row>
    <row r="204">
      <c r="A204" s="6" t="inlineStr">
        <is>
          <t>RC-500</t>
        </is>
      </c>
      <c r="B204" s="6" t="inlineStr">
        <is>
          <t>Almaior / Alamaior — erro histórico de STT (ver Forno de Awaymaion RC-499)</t>
        </is>
      </c>
      <c r="C204" s="6" t="inlineStr">
        <is>
          <t>Lokas &amp; Geografias</t>
        </is>
      </c>
      <c r="D204" s="6" t="inlineStr">
        <is>
          <t>3.2 Lokas / Mundos interiores</t>
        </is>
      </c>
      <c r="E204" s="6" t="inlineStr">
        <is>
          <t>⚪ candidato</t>
        </is>
      </c>
      <c r="F204" s="6" t="inlineStr">
        <is>
          <t>(ver ficha completa em termos/)</t>
        </is>
      </c>
      <c r="G204" s="6" t="inlineStr">
        <is>
          <t>(ver ficha completa em termos/)</t>
        </is>
      </c>
      <c r="H204" s="6" t="inlineStr">
        <is>
          <t>(ver ficha completa em termos/)</t>
        </is>
      </c>
      <c r="I204" s="6" t="inlineStr">
        <is>
          <t>B061, P2021-12-04, ART-2025-08-01</t>
        </is>
      </c>
      <c r="J204" s="6" t="inlineStr">
        <is>
          <t>(ver ficha completa em termos/)</t>
        </is>
      </c>
      <c r="K204" s="6" t="inlineStr">
        <is>
          <t>RC-499</t>
        </is>
      </c>
      <c r="L204" s="6" t="inlineStr">
        <is>
          <t>—</t>
        </is>
      </c>
      <c r="M204" s="6" t="inlineStr">
        <is>
          <t>(ver ficha completa em termos/)</t>
        </is>
      </c>
      <c r="N204" s="6" t="inlineStr">
        <is>
          <t>2026-08-14</t>
        </is>
      </c>
    </row>
    <row r="205">
      <c r="A205" s="6" t="inlineStr">
        <is>
          <t>RC-506</t>
        </is>
      </c>
      <c r="B205" s="6" t="inlineStr">
        <is>
          <t>Ekatma (Adam Kadmon — Homem Primordial)</t>
        </is>
      </c>
      <c r="C205" s="6" t="inlineStr">
        <is>
          <t>Termos Específicos</t>
        </is>
      </c>
      <c r="D205" s="6" t="inlineStr">
        <is>
          <t>8.2 Hebraico / Cabala</t>
        </is>
      </c>
      <c r="E205" s="6" t="inlineStr">
        <is>
          <t>⚪ candidato</t>
        </is>
      </c>
      <c r="F205" s="6" t="inlineStr">
        <is>
          <t>(ver ficha completa em termos/)</t>
        </is>
      </c>
      <c r="G205" s="6" t="inlineStr">
        <is>
          <t>(ver ficha completa em termos/)</t>
        </is>
      </c>
      <c r="H205" s="6" t="inlineStr">
        <is>
          <t>(ver ficha completa em termos/)</t>
        </is>
      </c>
      <c r="I205" s="6" t="inlineStr">
        <is>
          <t>B061, P2024-09-28, P2024-08-03, P2023-09-09</t>
        </is>
      </c>
      <c r="J205" s="6" t="inlineStr">
        <is>
          <t>(ver ficha completa em termos/)</t>
        </is>
      </c>
      <c r="K205" s="6" t="inlineStr">
        <is>
          <t>RC-264; RC-013</t>
        </is>
      </c>
      <c r="L205" s="6" t="inlineStr">
        <is>
          <t>—</t>
        </is>
      </c>
      <c r="M205" s="6" t="inlineStr">
        <is>
          <t>(ver ficha completa em termos/)</t>
        </is>
      </c>
      <c r="N205" s="6" t="inlineStr">
        <is>
          <t>2026-08-14</t>
        </is>
      </c>
    </row>
    <row r="206">
      <c r="A206" s="6" t="inlineStr">
        <is>
          <t>RC-513</t>
        </is>
      </c>
      <c r="B206" s="6" t="inlineStr">
        <is>
          <t>Espiritualidade Errática (4ª faixa manifestada)</t>
        </is>
      </c>
      <c r="C206" s="6" t="inlineStr">
        <is>
          <t>Conceitos Cosmológicos</t>
        </is>
      </c>
      <c r="D206" s="6" t="inlineStr">
        <is>
          <t>2.3 Dimensões / Planos de existência</t>
        </is>
      </c>
      <c r="E206" s="6" t="inlineStr">
        <is>
          <t>⚪ candidato</t>
        </is>
      </c>
      <c r="F206" s="6" t="inlineStr">
        <is>
          <t>(ver ficha completa em termos/)</t>
        </is>
      </c>
      <c r="G206" s="6" t="inlineStr">
        <is>
          <t>(ver ficha completa em termos/)</t>
        </is>
      </c>
      <c r="H206" s="6" t="inlineStr">
        <is>
          <t>(ver ficha completa em termos/)</t>
        </is>
      </c>
      <c r="I206" s="6" t="inlineStr">
        <is>
          <t>B060, B071, P2021-12-04, P2024-05-04, P2025-03-15, P2024-11-09, P2024-07-14, P2024-03-03, P2024-04-14, P2025-06-14</t>
        </is>
      </c>
      <c r="J206" s="6" t="inlineStr">
        <is>
          <t>(ver ficha completa em termos/)</t>
        </is>
      </c>
      <c r="K206" s="6" t="inlineStr">
        <is>
          <t>RC-061; RC-106; RC-107; RC-726</t>
        </is>
      </c>
      <c r="L206" s="6" t="inlineStr">
        <is>
          <t>—</t>
        </is>
      </c>
      <c r="M206" s="6" t="inlineStr">
        <is>
          <t>(ver ficha completa em termos/)</t>
        </is>
      </c>
      <c r="N206" s="6" t="inlineStr">
        <is>
          <t>2026-08-14</t>
        </is>
      </c>
    </row>
    <row r="207">
      <c r="A207" s="6" t="inlineStr">
        <is>
          <t>RC-514</t>
        </is>
      </c>
      <c r="B207" s="6" t="inlineStr">
        <is>
          <t>Tikun Cósmico (restabelecimento da Criação)</t>
        </is>
      </c>
      <c r="C207" s="6" t="inlineStr">
        <is>
          <t>Conceitos Cosmológicos</t>
        </is>
      </c>
      <c r="D207" s="6" t="inlineStr">
        <is>
          <t>2.5 Propósitos / Destinos</t>
        </is>
      </c>
      <c r="E207" s="6" t="inlineStr">
        <is>
          <t>⚪ candidato</t>
        </is>
      </c>
      <c r="F207" s="6" t="inlineStr">
        <is>
          <t>(ver ficha completa em termos/)</t>
        </is>
      </c>
      <c r="G207" s="6" t="inlineStr">
        <is>
          <t>(ver ficha completa em termos/)</t>
        </is>
      </c>
      <c r="H207" s="6" t="inlineStr">
        <is>
          <t>(ver ficha completa em termos/)</t>
        </is>
      </c>
      <c r="I207" s="6" t="inlineStr">
        <is>
          <t>B061, B071, B019, B074, B075, P2022-12-17, P2021-12-04, P2024-05-04, P2025-10-25, P2025-06-26, P2025-02-15, P2024-11-30, P2024-11-09, P2024-07-14, ART-2026-08-18, P2024-09-28, P2024-08-03, P2023-04-15</t>
        </is>
      </c>
      <c r="J207" s="6" t="inlineStr">
        <is>
          <t>(ver ficha completa em termos/)</t>
        </is>
      </c>
      <c r="K207" s="6" t="inlineStr">
        <is>
          <t>RC-003; RC-167; RC-618; RC-638; RC-653; RC-707; RC-231; RC-722; RC-713</t>
        </is>
      </c>
      <c r="L207" s="6" t="inlineStr">
        <is>
          <t>—</t>
        </is>
      </c>
      <c r="M207" s="6" t="inlineStr">
        <is>
          <t>(ver ficha completa em termos/)</t>
        </is>
      </c>
      <c r="N207" s="6" t="inlineStr">
        <is>
          <t>2026-08-14</t>
        </is>
      </c>
    </row>
    <row r="208">
      <c r="A208" s="6" t="inlineStr">
        <is>
          <t>RC-516</t>
        </is>
      </c>
      <c r="B208" s="6" t="inlineStr">
        <is>
          <t>Hibridização genética (Nefilim reinterpretado)</t>
        </is>
      </c>
      <c r="C208" s="6" t="inlineStr">
        <is>
          <t>Processos &amp; Fenômenos</t>
        </is>
      </c>
      <c r="D208" s="6" t="inlineStr">
        <is>
          <t>4.1 Processos biológicos / genéticos</t>
        </is>
      </c>
      <c r="E208" s="6" t="inlineStr">
        <is>
          <t>⚪ candidato</t>
        </is>
      </c>
      <c r="F208" s="6" t="inlineStr">
        <is>
          <t>(ver ficha completa em termos/)</t>
        </is>
      </c>
      <c r="G208" s="6" t="inlineStr">
        <is>
          <t>(ver ficha completa em termos/)</t>
        </is>
      </c>
      <c r="H208" s="6" t="inlineStr">
        <is>
          <t>(ver ficha completa em termos/)</t>
        </is>
      </c>
      <c r="I208" s="6" t="inlineStr">
        <is>
          <t>B071, P2022-12-17, P2024-09-29, P2021-03-27</t>
        </is>
      </c>
      <c r="J208" s="6" t="inlineStr">
        <is>
          <t>(ver ficha completa em termos/)</t>
        </is>
      </c>
      <c r="K208" s="6" t="inlineStr">
        <is>
          <t>RC-488; RC-323; RC-580</t>
        </is>
      </c>
      <c r="L208" s="6" t="inlineStr">
        <is>
          <t>—</t>
        </is>
      </c>
      <c r="M208" s="6" t="inlineStr">
        <is>
          <t>(ver ficha completa em termos/)</t>
        </is>
      </c>
      <c r="N208" s="6" t="inlineStr">
        <is>
          <t>2026-08-14</t>
        </is>
      </c>
    </row>
    <row r="209">
      <c r="A209" s="6" t="inlineStr">
        <is>
          <t>RC-517</t>
        </is>
      </c>
      <c r="B209" s="6" t="inlineStr">
        <is>
          <t>Protocolo Mental (padrões organizadores da mente)</t>
        </is>
      </c>
      <c r="C209" s="6" t="inlineStr">
        <is>
          <t>Processos &amp; Fenômenos</t>
        </is>
      </c>
      <c r="D209" s="6" t="inlineStr">
        <is>
          <t>4.2 Fenômenos espirituais / mediúnicos</t>
        </is>
      </c>
      <c r="E209" s="6" t="inlineStr">
        <is>
          <t>⚪ candidato</t>
        </is>
      </c>
      <c r="F209" s="6" t="inlineStr">
        <is>
          <t>(ver ficha completa em termos/)</t>
        </is>
      </c>
      <c r="G209" s="6" t="inlineStr">
        <is>
          <t>(ver ficha completa em termos/)</t>
        </is>
      </c>
      <c r="H209" s="6" t="inlineStr">
        <is>
          <t>(ver ficha completa em termos/)</t>
        </is>
      </c>
      <c r="I209" s="6" t="inlineStr">
        <is>
          <t>B072, B074, B075, P2021-12-04, P2026-07-30, P2026-04-02, P2025-02-15, P2024-11-30, P2024-11-09, P2024-02-03, P2025-11-29</t>
        </is>
      </c>
      <c r="J209" s="6" t="inlineStr">
        <is>
          <t>(ver ficha completa em termos/)</t>
        </is>
      </c>
      <c r="K209" s="6" t="inlineStr">
        <is>
          <t>RC-511; RC-448; RC-217; RC-702; RC-711; RC-712</t>
        </is>
      </c>
      <c r="L209" s="6" t="inlineStr">
        <is>
          <t>—</t>
        </is>
      </c>
      <c r="M209" s="6" t="inlineStr">
        <is>
          <t>(ver ficha completa em termos/)</t>
        </is>
      </c>
      <c r="N209" s="6" t="inlineStr">
        <is>
          <t>2026-08-14</t>
        </is>
      </c>
    </row>
    <row r="210">
      <c r="A210" s="6" t="inlineStr">
        <is>
          <t>RC-518</t>
        </is>
      </c>
      <c r="B210" s="6" t="inlineStr">
        <is>
          <t>Genoma Derivado (interação genoma × trajetória)</t>
        </is>
      </c>
      <c r="C210" s="6" t="inlineStr">
        <is>
          <t>Processos &amp; Fenômenos</t>
        </is>
      </c>
      <c r="D210" s="6" t="inlineStr">
        <is>
          <t>4.1 Processos biológicos / genéticos</t>
        </is>
      </c>
      <c r="E210" s="6" t="inlineStr">
        <is>
          <t>⚪ candidato</t>
        </is>
      </c>
      <c r="F210" s="6" t="inlineStr">
        <is>
          <t>(ver ficha completa em termos/)</t>
        </is>
      </c>
      <c r="G210" s="6" t="inlineStr">
        <is>
          <t>(ver ficha completa em termos/)</t>
        </is>
      </c>
      <c r="H210" s="6" t="inlineStr">
        <is>
          <t>(ver ficha completa em termos/)</t>
        </is>
      </c>
      <c r="I210" s="6" t="inlineStr">
        <is>
          <t>B072, P2025-03-15, P2025-02-15, P2024-11-30, P2024-09-29</t>
        </is>
      </c>
      <c r="J210" s="6" t="inlineStr">
        <is>
          <t>(ver ficha completa em termos/)</t>
        </is>
      </c>
      <c r="K210" s="6" t="inlineStr">
        <is>
          <t>RC-217; RC-099; RC-693; RC-710; RC-732; RC-558; RC-542</t>
        </is>
      </c>
      <c r="L210" s="6" t="inlineStr">
        <is>
          <t>—</t>
        </is>
      </c>
      <c r="M210" s="6" t="inlineStr">
        <is>
          <t>(ver ficha completa em termos/)</t>
        </is>
      </c>
      <c r="N210" s="6" t="inlineStr">
        <is>
          <t>2026-08-14</t>
        </is>
      </c>
    </row>
    <row r="211">
      <c r="A211" s="6" t="inlineStr">
        <is>
          <t>RC-525</t>
        </is>
      </c>
      <c r="B211" s="6" t="inlineStr">
        <is>
          <t>Semente da racionalidade (diferencial humano)</t>
        </is>
      </c>
      <c r="C211" s="6" t="inlineStr">
        <is>
          <t>Conceitos Cosmológicos</t>
        </is>
      </c>
      <c r="D211" s="6" t="inlineStr">
        <is>
          <t>2.1 Cosmogonia / Criação</t>
        </is>
      </c>
      <c r="E211" s="6" t="inlineStr">
        <is>
          <t>⚪ candidato</t>
        </is>
      </c>
      <c r="F211" s="6" t="inlineStr">
        <is>
          <t>(ver ficha completa em termos/)</t>
        </is>
      </c>
      <c r="G211" s="6" t="inlineStr">
        <is>
          <t>(ver ficha completa em termos/)</t>
        </is>
      </c>
      <c r="H211" s="6" t="inlineStr">
        <is>
          <t>(ver ficha completa em termos/)</t>
        </is>
      </c>
      <c r="I211" s="6" t="inlineStr">
        <is>
          <t>B072, P2022-12-17, P2025-03-15, P2025-02-16, P2025-02-15, P2024-11-30, P2024-11-09, P2024-08-03</t>
        </is>
      </c>
      <c r="J211" s="6" t="inlineStr">
        <is>
          <t>(ver ficha completa em termos/)</t>
        </is>
      </c>
      <c r="K211" s="6" t="inlineStr">
        <is>
          <t>RC-099; RC-400; RC-577; RC-727; RC-743</t>
        </is>
      </c>
      <c r="L211" s="6" t="inlineStr">
        <is>
          <t>—</t>
        </is>
      </c>
      <c r="M211" s="6" t="inlineStr">
        <is>
          <t>(ver ficha completa em termos/)</t>
        </is>
      </c>
      <c r="N211" s="6" t="inlineStr">
        <is>
          <t>2026-08-14</t>
        </is>
      </c>
    </row>
    <row r="212">
      <c r="A212" s="6" t="inlineStr">
        <is>
          <t>RC-529</t>
        </is>
      </c>
      <c r="B212" s="6" t="inlineStr">
        <is>
          <t>Ressonância límbica (emoções como tecnologia cósmica)</t>
        </is>
      </c>
      <c r="C212" s="6" t="inlineStr">
        <is>
          <t>Processos &amp; Fenômenos</t>
        </is>
      </c>
      <c r="D212" s="6" t="inlineStr">
        <is>
          <t>4.2 Fenômenos espirituais / mediúnicos</t>
        </is>
      </c>
      <c r="E212" s="6" t="inlineStr">
        <is>
          <t>⚪ candidato</t>
        </is>
      </c>
      <c r="F212" s="6" t="inlineStr">
        <is>
          <t>(ver ficha completa em termos/)</t>
        </is>
      </c>
      <c r="G212" s="6" t="inlineStr">
        <is>
          <t>(ver ficha completa em termos/)</t>
        </is>
      </c>
      <c r="H212" s="6" t="inlineStr">
        <is>
          <t>(ver ficha completa em termos/)</t>
        </is>
      </c>
      <c r="I212" s="6" t="inlineStr">
        <is>
          <t>B072, P2025-03-15, P2025-02-16, P2025-02-15, P2024-11-30, P2024-11-09, P2024-09-29, P2024-08-03, P2024-07-14, P2024-03-03, P2024-04-13, P2023-04-15, P2023-04-01</t>
        </is>
      </c>
      <c r="J212" s="6" t="inlineStr">
        <is>
          <t>(ver ficha completa em termos/)</t>
        </is>
      </c>
      <c r="K212" s="6" t="inlineStr">
        <is>
          <t>RC-381; RC-243; RC-099; RC-709; RC-711; RC-719; RC-743; RC-612; RC-618</t>
        </is>
      </c>
      <c r="L212" s="6" t="inlineStr">
        <is>
          <t>—</t>
        </is>
      </c>
      <c r="M212" s="6" t="inlineStr">
        <is>
          <t>(ver ficha completa em termos/)</t>
        </is>
      </c>
      <c r="N212" s="6" t="inlineStr">
        <is>
          <t>2026-08-14</t>
        </is>
      </c>
    </row>
    <row r="213">
      <c r="A213" s="6" t="inlineStr">
        <is>
          <t>RC-530</t>
        </is>
      </c>
      <c r="B213" s="6" t="inlineStr">
        <is>
          <t>Pistis Sophia (feminino cósmico gnóstico)</t>
        </is>
      </c>
      <c r="C213" s="6" t="inlineStr">
        <is>
          <t>Seres &amp; Entidades</t>
        </is>
      </c>
      <c r="D213" s="6" t="inlineStr">
        <is>
          <t>1.1 Divindades / Criadores</t>
        </is>
      </c>
      <c r="E213" s="6" t="inlineStr">
        <is>
          <t>⚪ candidato</t>
        </is>
      </c>
      <c r="F213" s="6" t="inlineStr">
        <is>
          <t>(ver ficha completa em termos/)</t>
        </is>
      </c>
      <c r="G213" s="6" t="inlineStr">
        <is>
          <t>(ver ficha completa em termos/)</t>
        </is>
      </c>
      <c r="H213" s="6" t="inlineStr">
        <is>
          <t>(ver ficha completa em termos/)</t>
        </is>
      </c>
      <c r="I213" s="6" t="inlineStr">
        <is>
          <t>B072, P2024-11-09, P2023-04-15</t>
        </is>
      </c>
      <c r="J213" s="6" t="inlineStr">
        <is>
          <t>(ver ficha completa em termos/)</t>
        </is>
      </c>
      <c r="K213" s="6" t="inlineStr">
        <is>
          <t>RC-009; RC-483; RC-494; RC-152; RC-770</t>
        </is>
      </c>
      <c r="L213" s="6" t="inlineStr">
        <is>
          <t>—</t>
        </is>
      </c>
      <c r="M213" s="6" t="inlineStr">
        <is>
          <t>(ver ficha completa em termos/)</t>
        </is>
      </c>
      <c r="N213" s="6" t="inlineStr">
        <is>
          <t>2026-08-14</t>
        </is>
      </c>
    </row>
    <row r="214">
      <c r="A214" s="6" t="inlineStr">
        <is>
          <t>RC-534</t>
        </is>
      </c>
      <c r="B214" s="6" t="inlineStr">
        <is>
          <t>Usinas geodésicas de Gizé (engenharia de Thoth)</t>
        </is>
      </c>
      <c r="C214" s="6" t="inlineStr">
        <is>
          <t>Tecnologias &amp; Artefatos</t>
        </is>
      </c>
      <c r="D214" s="6" t="inlineStr">
        <is>
          <t>5.1 Naves / Tecnologia extraterrestre</t>
        </is>
      </c>
      <c r="E214" s="6" t="inlineStr">
        <is>
          <t>⚪ candidato</t>
        </is>
      </c>
      <c r="F214" s="6" t="inlineStr">
        <is>
          <t>(ver ficha completa em termos/)</t>
        </is>
      </c>
      <c r="G214" s="6" t="inlineStr">
        <is>
          <t>(ver ficha completa em termos/)</t>
        </is>
      </c>
      <c r="H214" s="6" t="inlineStr">
        <is>
          <t>(ver ficha completa em termos/)</t>
        </is>
      </c>
      <c r="I214" s="6" t="inlineStr">
        <is>
          <t>B073, P2023-12-02</t>
        </is>
      </c>
      <c r="J214" s="6" t="inlineStr">
        <is>
          <t>(ver ficha completa em termos/)</t>
        </is>
      </c>
      <c r="K214" s="6" t="inlineStr">
        <is>
          <t>RC-463; RC-024</t>
        </is>
      </c>
      <c r="L214" s="6" t="inlineStr">
        <is>
          <t>—</t>
        </is>
      </c>
      <c r="M214" s="6" t="inlineStr">
        <is>
          <t>(ver ficha completa em termos/)</t>
        </is>
      </c>
      <c r="N214" s="6" t="inlineStr">
        <is>
          <t>2026-08-14</t>
        </is>
      </c>
    </row>
    <row r="215">
      <c r="A215" s="6" t="inlineStr">
        <is>
          <t>RC-535</t>
        </is>
      </c>
      <c r="B215" s="6" t="inlineStr">
        <is>
          <t>Projeto Orbum (cidadania planetária)</t>
        </is>
      </c>
      <c r="C215" s="6" t="inlineStr">
        <is>
          <t>Conceitos Cosmológicos</t>
        </is>
      </c>
      <c r="D215" s="6" t="inlineStr">
        <is>
          <t>2.4 Espiritualidade / Doutrina</t>
        </is>
      </c>
      <c r="E215" s="6" t="inlineStr">
        <is>
          <t>🟡 provisório</t>
        </is>
      </c>
      <c r="F215" s="6" t="inlineStr">
        <is>
          <t>(ver ficha completa em termos/)</t>
        </is>
      </c>
      <c r="G215" s="6" t="inlineStr">
        <is>
          <t>(ver ficha completa em termos/)</t>
        </is>
      </c>
      <c r="H215" s="6" t="inlineStr">
        <is>
          <t>(ver ficha completa em termos/)</t>
        </is>
      </c>
      <c r="I215" s="6" t="inlineStr">
        <is>
          <t>B042, P2025-10-25, P2024-02-03</t>
        </is>
      </c>
      <c r="J215" s="6" t="inlineStr">
        <is>
          <t>(ver ficha completa em termos/)</t>
        </is>
      </c>
      <c r="K215" s="6" t="inlineStr">
        <is>
          <t>RC-085; RC-226; RC-094; RC-656</t>
        </is>
      </c>
      <c r="L215" s="6" t="inlineStr">
        <is>
          <t>—</t>
        </is>
      </c>
      <c r="M215" s="6" t="inlineStr">
        <is>
          <t>(ver ficha completa em termos/)</t>
        </is>
      </c>
      <c r="N215" s="6" t="inlineStr">
        <is>
          <t>2026-08-14</t>
        </is>
      </c>
    </row>
    <row r="216">
      <c r="A216" s="6" t="inlineStr">
        <is>
          <t>RC-536</t>
        </is>
      </c>
      <c r="B216" s="6" t="inlineStr">
        <is>
          <t>Era do Conhecimento e da Espiritualização</t>
        </is>
      </c>
      <c r="C216" s="6" t="inlineStr">
        <is>
          <t>Eventos &amp; Eras</t>
        </is>
      </c>
      <c r="D216" s="6" t="inlineStr">
        <is>
          <t>7.2 Eras / Épocas / Ciclos</t>
        </is>
      </c>
      <c r="E216" s="6" t="inlineStr">
        <is>
          <t>🟡 provisório</t>
        </is>
      </c>
      <c r="F216" s="6" t="inlineStr">
        <is>
          <t>(ver ficha completa em termos/)</t>
        </is>
      </c>
      <c r="G216" s="6" t="inlineStr">
        <is>
          <t>(ver ficha completa em termos/)</t>
        </is>
      </c>
      <c r="H216" s="6" t="inlineStr">
        <is>
          <t>(ver ficha completa em termos/)</t>
        </is>
      </c>
      <c r="I216" s="6" t="inlineStr">
        <is>
          <t>B042, P2022-12-17</t>
        </is>
      </c>
      <c r="J216" s="6" t="inlineStr">
        <is>
          <t>(ver ficha completa em termos/)</t>
        </is>
      </c>
      <c r="K216" s="6" t="inlineStr">
        <is>
          <t>RC-094; RC-003; RC-344; RC-591</t>
        </is>
      </c>
      <c r="L216" s="6" t="inlineStr">
        <is>
          <t>—</t>
        </is>
      </c>
      <c r="M216" s="6" t="inlineStr">
        <is>
          <t>(ver ficha completa em termos/)</t>
        </is>
      </c>
      <c r="N216" s="6" t="inlineStr">
        <is>
          <t>2026-08-14</t>
        </is>
      </c>
    </row>
    <row r="217">
      <c r="A217" s="6" t="inlineStr">
        <is>
          <t>RC-538</t>
        </is>
      </c>
      <c r="B217" s="6" t="inlineStr">
        <is>
          <t>Consórcio de Mundos (Arquitetos Universais)</t>
        </is>
      </c>
      <c r="C217" s="6" t="inlineStr">
        <is>
          <t>Seres &amp; Entidades</t>
        </is>
      </c>
      <c r="D217" s="6" t="inlineStr">
        <is>
          <t>1.2 Coletivos criadores</t>
        </is>
      </c>
      <c r="E217" s="6" t="inlineStr">
        <is>
          <t>🟡 provisório</t>
        </is>
      </c>
      <c r="F217" s="6" t="inlineStr">
        <is>
          <t>(ver ficha completa em termos/)</t>
        </is>
      </c>
      <c r="G217" s="6" t="inlineStr">
        <is>
          <t>(ver ficha completa em termos/)</t>
        </is>
      </c>
      <c r="H217" s="6" t="inlineStr">
        <is>
          <t>(ver ficha completa em termos/)</t>
        </is>
      </c>
      <c r="I217" s="6" t="inlineStr">
        <is>
          <t>B019</t>
        </is>
      </c>
      <c r="J217" s="6" t="inlineStr">
        <is>
          <t>(ver ficha completa em termos/)</t>
        </is>
      </c>
      <c r="K217" s="6" t="inlineStr">
        <is>
          <t>RC-042; RC-207; RC-541; RC-094</t>
        </is>
      </c>
      <c r="L217" s="6" t="inlineStr">
        <is>
          <t>—</t>
        </is>
      </c>
      <c r="M217" s="6" t="inlineStr">
        <is>
          <t>(ver ficha completa em termos/)</t>
        </is>
      </c>
      <c r="N217" s="6" t="inlineStr">
        <is>
          <t>2026-08-14</t>
        </is>
      </c>
    </row>
    <row r="218">
      <c r="A218" s="6" t="inlineStr">
        <is>
          <t>RC-541</t>
        </is>
      </c>
      <c r="B218" s="6" t="inlineStr">
        <is>
          <t>Evolução Possível (terceira via: nem Darwin, nem deus)</t>
        </is>
      </c>
      <c r="C218" s="6" t="inlineStr">
        <is>
          <t>Conceitos Cosmológicos</t>
        </is>
      </c>
      <c r="D218" s="6" t="inlineStr">
        <is>
          <t>2.5 Propósitos / Destinos</t>
        </is>
      </c>
      <c r="E218" s="6" t="inlineStr">
        <is>
          <t>🟡 provisório</t>
        </is>
      </c>
      <c r="F218" s="6" t="inlineStr">
        <is>
          <t>(ver ficha completa em termos/)</t>
        </is>
      </c>
      <c r="G218" s="6" t="inlineStr">
        <is>
          <t>(ver ficha completa em termos/)</t>
        </is>
      </c>
      <c r="H218" s="6" t="inlineStr">
        <is>
          <t>(ver ficha completa em termos/)</t>
        </is>
      </c>
      <c r="I218" s="6" t="inlineStr">
        <is>
          <t>B019, P2025-03-15, P2025-02-16, P2025-02-15, P2024-11-30, P2024-11-09, P2024-04-13, P2025-06-14, P2023-05-13</t>
        </is>
      </c>
      <c r="J218" s="6" t="inlineStr">
        <is>
          <t>(ver ficha completa em termos/)</t>
        </is>
      </c>
      <c r="K218" s="6" t="inlineStr">
        <is>
          <t>RC-094; RC-042; RC-539; RC-693</t>
        </is>
      </c>
      <c r="L218" s="6" t="inlineStr">
        <is>
          <t>—</t>
        </is>
      </c>
      <c r="M218" s="6" t="inlineStr">
        <is>
          <t>(ver ficha completa em termos/)</t>
        </is>
      </c>
      <c r="N218" s="6" t="inlineStr">
        <is>
          <t>2026-08-14</t>
        </is>
      </c>
    </row>
    <row r="219">
      <c r="A219" s="6" t="inlineStr">
        <is>
          <t>RC-543</t>
        </is>
      </c>
      <c r="B219" s="6" t="inlineStr">
        <is>
          <t>Espelho da Herança Espiritual no Epigenoma</t>
        </is>
      </c>
      <c r="C219" s="6" t="inlineStr">
        <is>
          <t>Processos &amp; Fenômenos</t>
        </is>
      </c>
      <c r="D219" s="6" t="inlineStr">
        <is>
          <t>4.1 Processos biológicos / genéticos</t>
        </is>
      </c>
      <c r="E219" s="6" t="inlineStr">
        <is>
          <t>🟡 provisório</t>
        </is>
      </c>
      <c r="F219" s="6" t="inlineStr">
        <is>
          <t>(ver ficha completa em termos/)</t>
        </is>
      </c>
      <c r="G219" s="6" t="inlineStr">
        <is>
          <t>(ver ficha completa em termos/)</t>
        </is>
      </c>
      <c r="H219" s="6" t="inlineStr">
        <is>
          <t>(ver ficha completa em termos/)</t>
        </is>
      </c>
      <c r="I219" s="6" t="inlineStr">
        <is>
          <t>B019, P2024-05-04, P2025-03-15, P2025-02-15, P2024-11-30, P2023-04-01</t>
        </is>
      </c>
      <c r="J219" s="6" t="inlineStr">
        <is>
          <t>(ver ficha completa em termos/)</t>
        </is>
      </c>
      <c r="K219" s="6" t="inlineStr">
        <is>
          <t>RC-217; RC-542; RC-545; RC-632; RC-692; RC-704; RC-710</t>
        </is>
      </c>
      <c r="L219" s="6" t="inlineStr">
        <is>
          <t>—</t>
        </is>
      </c>
      <c r="M219" s="6" t="inlineStr">
        <is>
          <t>(ver ficha completa em termos/)</t>
        </is>
      </c>
      <c r="N219" s="6" t="inlineStr">
        <is>
          <t>2026-08-14</t>
        </is>
      </c>
    </row>
    <row r="220">
      <c r="A220" s="6" t="inlineStr">
        <is>
          <t>RC-545</t>
        </is>
      </c>
      <c r="B220" s="6" t="inlineStr">
        <is>
          <t>Coconstrutores da Obra (tikun)</t>
        </is>
      </c>
      <c r="C220" s="6" t="inlineStr">
        <is>
          <t>Conceitos Cosmológicos</t>
        </is>
      </c>
      <c r="D220" s="6" t="inlineStr">
        <is>
          <t>2.5 Propósitos / Destinos</t>
        </is>
      </c>
      <c r="E220" s="6" t="inlineStr">
        <is>
          <t>🟡 provisório</t>
        </is>
      </c>
      <c r="F220" s="6" t="inlineStr">
        <is>
          <t>(ver ficha completa em termos/)</t>
        </is>
      </c>
      <c r="G220" s="6" t="inlineStr">
        <is>
          <t>(ver ficha completa em termos/)</t>
        </is>
      </c>
      <c r="H220" s="6" t="inlineStr">
        <is>
          <t>(ver ficha completa em termos/)</t>
        </is>
      </c>
      <c r="I220" s="6" t="inlineStr">
        <is>
          <t>B019, P2025-02-16, P2024-11-30, P2024-07-14, ART-2026-08-18</t>
        </is>
      </c>
      <c r="J220" s="6" t="inlineStr">
        <is>
          <t>(ver ficha completa em termos/)</t>
        </is>
      </c>
      <c r="K220" s="6" t="inlineStr">
        <is>
          <t>RC-514; RC-164; RC-042; RC-698</t>
        </is>
      </c>
      <c r="L220" s="6" t="inlineStr">
        <is>
          <t>—</t>
        </is>
      </c>
      <c r="M220" s="6" t="inlineStr">
        <is>
          <t>(ver ficha completa em termos/)</t>
        </is>
      </c>
      <c r="N220" s="6" t="inlineStr">
        <is>
          <t>2026-08-14</t>
        </is>
      </c>
    </row>
    <row r="221">
      <c r="A221" s="6" t="inlineStr">
        <is>
          <t>RC-548</t>
        </is>
      </c>
      <c r="B221" s="6" t="inlineStr">
        <is>
          <t>Arquivos Mentais (coleção de conceitos no psiquismo)</t>
        </is>
      </c>
      <c r="C221" s="6" t="inlineStr">
        <is>
          <t>Processos &amp; Fenômenos</t>
        </is>
      </c>
      <c r="D221" s="6" t="inlineStr">
        <is>
          <t>4.2 Fenômenos espirituais / mediúnicos</t>
        </is>
      </c>
      <c r="E221" s="6" t="inlineStr">
        <is>
          <t>🟡 provisório</t>
        </is>
      </c>
      <c r="F221" s="6" t="inlineStr">
        <is>
          <t>(ver ficha completa em termos/)</t>
        </is>
      </c>
      <c r="G221" s="6" t="inlineStr">
        <is>
          <t>(ver ficha completa em termos/)</t>
        </is>
      </c>
      <c r="H221" s="6" t="inlineStr">
        <is>
          <t>(ver ficha completa em termos/)</t>
        </is>
      </c>
      <c r="I221" s="6" t="inlineStr">
        <is>
          <t>B074, B075, P2025-02-15, P2024-11-09, P2024-04-14, P2024-02-03, P2025-11-29</t>
        </is>
      </c>
      <c r="J221" s="6" t="inlineStr">
        <is>
          <t>(ver ficha completa em termos/)</t>
        </is>
      </c>
      <c r="K221" s="6" t="inlineStr">
        <is>
          <t>RC-166; RC-549; RC-517; RC-704; RC-711; RC-724</t>
        </is>
      </c>
      <c r="L221" s="6" t="inlineStr">
        <is>
          <t>—</t>
        </is>
      </c>
      <c r="M221" s="6" t="inlineStr">
        <is>
          <t>(ver ficha completa em termos/)</t>
        </is>
      </c>
      <c r="N221" s="6" t="inlineStr">
        <is>
          <t>2026-08-14</t>
        </is>
      </c>
    </row>
    <row r="222">
      <c r="A222" s="6" t="inlineStr">
        <is>
          <t>RC-549</t>
        </is>
      </c>
      <c r="B222" s="6" t="inlineStr">
        <is>
          <t>Circuito do CHA (Circunstâncias+Herança+Atitude)</t>
        </is>
      </c>
      <c r="C222" s="6" t="inlineStr">
        <is>
          <t>Conceitos Cosmológicos</t>
        </is>
      </c>
      <c r="D222" s="6" t="inlineStr">
        <is>
          <t>2.2 Leis e princípios cósmicos</t>
        </is>
      </c>
      <c r="E222" s="6" t="inlineStr">
        <is>
          <t>🟡 provisório</t>
        </is>
      </c>
      <c r="F222" s="6" t="inlineStr">
        <is>
          <t>(ver ficha completa em termos/)</t>
        </is>
      </c>
      <c r="G222" s="6" t="inlineStr">
        <is>
          <t>(ver ficha completa em termos/)</t>
        </is>
      </c>
      <c r="H222" s="6" t="inlineStr">
        <is>
          <t>(ver ficha completa em termos/)</t>
        </is>
      </c>
      <c r="I222" s="6" t="inlineStr">
        <is>
          <t>B074, P2025-02-15</t>
        </is>
      </c>
      <c r="J222" s="6" t="inlineStr">
        <is>
          <t>(ver ficha completa em termos/)</t>
        </is>
      </c>
      <c r="K222" s="6" t="inlineStr">
        <is>
          <t>RC-548; RC-550; RC-166</t>
        </is>
      </c>
      <c r="L222" s="6" t="inlineStr">
        <is>
          <t>—</t>
        </is>
      </c>
      <c r="M222" s="6" t="inlineStr">
        <is>
          <t>(ver ficha completa em termos/)</t>
        </is>
      </c>
      <c r="N222" s="6" t="inlineStr">
        <is>
          <t>2026-08-14</t>
        </is>
      </c>
    </row>
    <row r="223">
      <c r="A223" s="6" t="inlineStr">
        <is>
          <t>RC-550</t>
        </is>
      </c>
      <c r="B223" s="6" t="inlineStr">
        <is>
          <t>Vontade de Progredir (chave dos arquivos mentais)</t>
        </is>
      </c>
      <c r="C223" s="6" t="inlineStr">
        <is>
          <t>Conceitos Cosmológicos</t>
        </is>
      </c>
      <c r="D223" s="6" t="inlineStr">
        <is>
          <t>2.6 Ética / Carma / Compromissos</t>
        </is>
      </c>
      <c r="E223" s="6" t="inlineStr">
        <is>
          <t>🟡 provisório</t>
        </is>
      </c>
      <c r="F223" s="6" t="inlineStr">
        <is>
          <t>(ver ficha completa em termos/)</t>
        </is>
      </c>
      <c r="G223" s="6" t="inlineStr">
        <is>
          <t>(ver ficha completa em termos/)</t>
        </is>
      </c>
      <c r="H223" s="6" t="inlineStr">
        <is>
          <t>(ver ficha completa em termos/)</t>
        </is>
      </c>
      <c r="I223" s="6" t="inlineStr">
        <is>
          <t>B074, B075, P2025-02-15</t>
        </is>
      </c>
      <c r="J223" s="6" t="inlineStr">
        <is>
          <t>(ver ficha completa em termos/)</t>
        </is>
      </c>
      <c r="K223" s="6" t="inlineStr">
        <is>
          <t>RC-548; RC-166</t>
        </is>
      </c>
      <c r="L223" s="6" t="inlineStr">
        <is>
          <t>—</t>
        </is>
      </c>
      <c r="M223" s="6" t="inlineStr">
        <is>
          <t>(ver ficha completa em termos/)</t>
        </is>
      </c>
      <c r="N223" s="6" t="inlineStr">
        <is>
          <t>2026-08-14</t>
        </is>
      </c>
    </row>
    <row r="224">
      <c r="A224" s="6" t="inlineStr">
        <is>
          <t>RC-551</t>
        </is>
      </c>
      <c r="B224" s="6" t="inlineStr">
        <is>
          <t>Dehatma Buddhi (doença psíquica da mente identificada com o corpo)</t>
        </is>
      </c>
      <c r="C224" s="6" t="inlineStr">
        <is>
          <t>Conceitos Cosmológicos</t>
        </is>
      </c>
      <c r="D224" s="6" t="inlineStr">
        <is>
          <t>2.6 Ética / Carma / Compromissos</t>
        </is>
      </c>
      <c r="E224" s="6" t="inlineStr">
        <is>
          <t>🟡 provisório</t>
        </is>
      </c>
      <c r="F224" s="6" t="inlineStr">
        <is>
          <t>(ver ficha completa em termos/)</t>
        </is>
      </c>
      <c r="G224" s="6" t="inlineStr">
        <is>
          <t>(ver ficha completa em termos/)</t>
        </is>
      </c>
      <c r="H224" s="6" t="inlineStr">
        <is>
          <t>(ver ficha completa em termos/)</t>
        </is>
      </c>
      <c r="I224" s="6" t="inlineStr">
        <is>
          <t>B074, B075, P2025-02-15</t>
        </is>
      </c>
      <c r="J224" s="6" t="inlineStr">
        <is>
          <t>(ver ficha completa em termos/)</t>
        </is>
      </c>
      <c r="K224" s="6" t="inlineStr">
        <is>
          <t>RC-166; RC-548; RC-702</t>
        </is>
      </c>
      <c r="L224" s="6" t="inlineStr">
        <is>
          <t>—</t>
        </is>
      </c>
      <c r="M224" s="6" t="inlineStr">
        <is>
          <t>(ver ficha completa em termos/)</t>
        </is>
      </c>
      <c r="N224" s="6" t="inlineStr">
        <is>
          <t>2026-08-14</t>
        </is>
      </c>
    </row>
    <row r="225">
      <c r="A225" s="6" t="inlineStr">
        <is>
          <t>RC-552</t>
        </is>
      </c>
      <c r="B225" s="6" t="inlineStr">
        <is>
          <t>Disciplina dos 3As (respiração, mente, alinhamento)</t>
        </is>
      </c>
      <c r="C225" s="6" t="inlineStr">
        <is>
          <t>Conceitos Cosmológicos</t>
        </is>
      </c>
      <c r="D225" s="6" t="inlineStr">
        <is>
          <t>2.4 Espiritualidade / Doutrina</t>
        </is>
      </c>
      <c r="E225" s="6" t="inlineStr">
        <is>
          <t>🟡 provisório</t>
        </is>
      </c>
      <c r="F225" s="6" t="inlineStr">
        <is>
          <t>(ver ficha completa em termos/)</t>
        </is>
      </c>
      <c r="G225" s="6" t="inlineStr">
        <is>
          <t>(ver ficha completa em termos/)</t>
        </is>
      </c>
      <c r="H225" s="6" t="inlineStr">
        <is>
          <t>(ver ficha completa em termos/)</t>
        </is>
      </c>
      <c r="I225" s="6" t="inlineStr">
        <is>
          <t>B074, B075, P2021-12-04, P2024-05-04, P2025-02-16, P2025-02-15, P2024-04-14</t>
        </is>
      </c>
      <c r="J225" s="6" t="inlineStr">
        <is>
          <t>(ver ficha completa em termos/)</t>
        </is>
      </c>
      <c r="K225" s="6" t="inlineStr">
        <is>
          <t>RC-166; RC-553; RC-618; RC-633; RC-695; RC-703; RC-706; RC-712</t>
        </is>
      </c>
      <c r="L225" s="6" t="inlineStr">
        <is>
          <t>—</t>
        </is>
      </c>
      <c r="M225" s="6" t="inlineStr">
        <is>
          <t>(ver ficha completa em termos/)</t>
        </is>
      </c>
      <c r="N225" s="6" t="inlineStr">
        <is>
          <t>2026-08-14</t>
        </is>
      </c>
    </row>
    <row r="226">
      <c r="A226" s="6" t="inlineStr">
        <is>
          <t>RC-553</t>
        </is>
      </c>
      <c r="B226" s="6" t="inlineStr">
        <is>
          <t>Eu Profundo (nível espiritual do Eu)</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B074, B075, P2026-07-30, P2025-02-15, P2024-11-30, P2024-11-09, P2024-04-14, P2025-06-14, ART-2026-08-18</t>
        </is>
      </c>
      <c r="J226" s="6" t="inlineStr">
        <is>
          <t>(ver ficha completa em termos/)</t>
        </is>
      </c>
      <c r="K226" s="6" t="inlineStr">
        <is>
          <t>RC-166; RC-552; RC-620; RC-704; RC-708; RC-719</t>
        </is>
      </c>
      <c r="L226" s="6" t="inlineStr">
        <is>
          <t>—</t>
        </is>
      </c>
      <c r="M226" s="6" t="inlineStr">
        <is>
          <t>(ver ficha completa em termos/)</t>
        </is>
      </c>
      <c r="N226" s="6" t="inlineStr">
        <is>
          <t>2026-08-14</t>
        </is>
      </c>
    </row>
    <row r="227">
      <c r="A227" s="6" t="inlineStr">
        <is>
          <t>RC-554</t>
        </is>
      </c>
      <c r="B227" s="6" t="inlineStr">
        <is>
          <t>Gestão Psíquica e Memórias Complexas (Mentalma II)</t>
        </is>
      </c>
      <c r="C227" s="6" t="inlineStr">
        <is>
          <t>Conceitos Cosmológicos</t>
        </is>
      </c>
      <c r="D227" s="6" t="inlineStr">
        <is>
          <t>2.4 Espiritualidade / Doutrina</t>
        </is>
      </c>
      <c r="E227" s="6" t="inlineStr">
        <is>
          <t>🟡 provisório</t>
        </is>
      </c>
      <c r="F227" s="6" t="inlineStr">
        <is>
          <t>(ver ficha completa em termos/)</t>
        </is>
      </c>
      <c r="G227" s="6" t="inlineStr">
        <is>
          <t>(ver ficha completa em termos/)</t>
        </is>
      </c>
      <c r="H227" s="6" t="inlineStr">
        <is>
          <t>(ver ficha completa em termos/)</t>
        </is>
      </c>
      <c r="I227" s="6" t="inlineStr">
        <is>
          <t>B075, P2025-02-15, ART-2026-08-18</t>
        </is>
      </c>
      <c r="J227" s="6" t="inlineStr">
        <is>
          <t>(ver ficha completa em termos/)</t>
        </is>
      </c>
      <c r="K227" s="6" t="inlineStr">
        <is>
          <t>RC-166; RC-548; RC-551</t>
        </is>
      </c>
      <c r="L227" s="6" t="inlineStr">
        <is>
          <t>—</t>
        </is>
      </c>
      <c r="M227" s="6" t="inlineStr">
        <is>
          <t>(ver ficha completa em termos/)</t>
        </is>
      </c>
      <c r="N227" s="6" t="inlineStr">
        <is>
          <t>2026-08-14</t>
        </is>
      </c>
    </row>
    <row r="228">
      <c r="A228" s="6" t="inlineStr">
        <is>
          <t>RC-555</t>
        </is>
      </c>
      <c r="B228" s="6" t="inlineStr">
        <is>
          <t>Série Mentalma (5 livros + curso)</t>
        </is>
      </c>
      <c r="C228" s="6" t="inlineStr">
        <is>
          <t>Tecnologias &amp; Artefatos</t>
        </is>
      </c>
      <c r="D228" s="6" t="inlineStr">
        <is>
          <t>5.4 Escrituras / Objetos documentais</t>
        </is>
      </c>
      <c r="E228" s="6" t="inlineStr">
        <is>
          <t>🟡 provisório</t>
        </is>
      </c>
      <c r="F228" s="6" t="inlineStr">
        <is>
          <t>(ver ficha completa em termos/)</t>
        </is>
      </c>
      <c r="G228" s="6" t="inlineStr">
        <is>
          <t>(ver ficha completa em termos/)</t>
        </is>
      </c>
      <c r="H228" s="6" t="inlineStr">
        <is>
          <t>(ver ficha completa em termos/)</t>
        </is>
      </c>
      <c r="I228" s="6" t="inlineStr">
        <is>
          <t>B074, B075, P2026-08-04</t>
        </is>
      </c>
      <c r="J228" s="6" t="inlineStr">
        <is>
          <t>(ver ficha completa em termos/)</t>
        </is>
      </c>
      <c r="K228" s="6" t="inlineStr">
        <is>
          <t>RC-166; RC-548</t>
        </is>
      </c>
      <c r="L228" s="6" t="inlineStr">
        <is>
          <t>—</t>
        </is>
      </c>
      <c r="M228" s="6" t="inlineStr">
        <is>
          <t>(ver ficha completa em termos/)</t>
        </is>
      </c>
      <c r="N228" s="6" t="inlineStr">
        <is>
          <t>2026-08-14</t>
        </is>
      </c>
    </row>
    <row r="229">
      <c r="A229" s="6" t="inlineStr">
        <is>
          <t>RC-556</t>
        </is>
      </c>
      <c r="B229" s="6" t="inlineStr">
        <is>
          <t>Senhor Parameshthi / Brahma Parameshthi (face atual de Javé)</t>
        </is>
      </c>
      <c r="C229" s="6" t="inlineStr">
        <is>
          <t>Seres &amp; Entidades</t>
        </is>
      </c>
      <c r="D229" s="6" t="inlineStr">
        <is>
          <t>1.1 Divindades / Criadores</t>
        </is>
      </c>
      <c r="E229" s="6" t="inlineStr">
        <is>
          <t>⚪ candidato</t>
        </is>
      </c>
      <c r="F229" s="6" t="inlineStr">
        <is>
          <t>(ver ficha completa em termos/)</t>
        </is>
      </c>
      <c r="G229" s="6" t="inlineStr">
        <is>
          <t>(ver ficha completa em termos/)</t>
        </is>
      </c>
      <c r="H229" s="6" t="inlineStr">
        <is>
          <t>(ver ficha completa em termos/)</t>
        </is>
      </c>
      <c r="I229" s="6" t="inlineStr">
        <is>
          <t>P2024-02-25, P2024-11-30</t>
        </is>
      </c>
      <c r="J229" s="6" t="inlineStr">
        <is>
          <t>(ver ficha completa em termos/)</t>
        </is>
      </c>
      <c r="K229" s="6" t="inlineStr">
        <is>
          <t>RC-001; RC-037; RC-561; RC-104; RC-585; RC-437; RC-074</t>
        </is>
      </c>
      <c r="L229" s="6" t="inlineStr">
        <is>
          <t>—</t>
        </is>
      </c>
      <c r="M229" s="6" t="inlineStr">
        <is>
          <t>(ver ficha completa em termos/)</t>
        </is>
      </c>
      <c r="N229" s="6" t="inlineStr">
        <is>
          <t>2026-08-14</t>
        </is>
      </c>
    </row>
    <row r="230">
      <c r="A230" s="6" t="inlineStr">
        <is>
          <t>RC-557</t>
        </is>
      </c>
      <c r="B230" s="6" t="inlineStr">
        <is>
          <t>Conectoma humano (pulsações sinápticas e a sensação de eu)</t>
        </is>
      </c>
      <c r="C230" s="6" t="inlineStr">
        <is>
          <t>Processos &amp; Fenômenos</t>
        </is>
      </c>
      <c r="D230" s="6" t="inlineStr">
        <is>
          <t>4.1 Processos biológicos / genéticos</t>
        </is>
      </c>
      <c r="E230" s="6" t="inlineStr">
        <is>
          <t>⚪ candidato</t>
        </is>
      </c>
      <c r="F230" s="6" t="inlineStr">
        <is>
          <t>(ver ficha completa em termos/)</t>
        </is>
      </c>
      <c r="G230" s="6" t="inlineStr">
        <is>
          <t>(ver ficha completa em termos/)</t>
        </is>
      </c>
      <c r="H230" s="6" t="inlineStr">
        <is>
          <t>(ver ficha completa em termos/)</t>
        </is>
      </c>
      <c r="I230" s="6" t="inlineStr">
        <is>
          <t>P2024-02-25, P2026-07-30, P2025-03-15, P2025-02-15, P2024-11-09, P2024-07-14, P2023-06-24</t>
        </is>
      </c>
      <c r="J230" s="6" t="inlineStr">
        <is>
          <t>(ver ficha completa em termos/)</t>
        </is>
      </c>
      <c r="K230" s="6" t="inlineStr">
        <is>
          <t>RC-558; RC-166; RC-620; RC-709</t>
        </is>
      </c>
      <c r="L230" s="6" t="inlineStr">
        <is>
          <t>—</t>
        </is>
      </c>
      <c r="M230" s="6" t="inlineStr">
        <is>
          <t>(ver ficha completa em termos/)</t>
        </is>
      </c>
      <c r="N230" s="6" t="inlineStr">
        <is>
          <t>2026-08-14</t>
        </is>
      </c>
    </row>
    <row r="231">
      <c r="A231" s="6" t="inlineStr">
        <is>
          <t>RC-558</t>
        </is>
      </c>
      <c r="B231" s="6" t="inlineStr">
        <is>
          <t>Sensação de eu (a sensação particular a cada instante)</t>
        </is>
      </c>
      <c r="C231" s="6" t="inlineStr">
        <is>
          <t>Conceitos Cosmológicos</t>
        </is>
      </c>
      <c r="D231" s="6" t="inlineStr">
        <is>
          <t>2.5 Propósitos / Destinos</t>
        </is>
      </c>
      <c r="E231" s="6" t="inlineStr">
        <is>
          <t>⚪ candidato</t>
        </is>
      </c>
      <c r="F231" s="6" t="inlineStr">
        <is>
          <t>(ver ficha completa em termos/)</t>
        </is>
      </c>
      <c r="G231" s="6" t="inlineStr">
        <is>
          <t>(ver ficha completa em termos/)</t>
        </is>
      </c>
      <c r="H231" s="6" t="inlineStr">
        <is>
          <t>(ver ficha completa em termos/)</t>
        </is>
      </c>
      <c r="I231" s="6" t="inlineStr">
        <is>
          <t>P2024-02-25, P2026-07-30, P2025-03-15, P2025-02-15, P2024-11-09, P2025-06-14, P2024-03-02</t>
        </is>
      </c>
      <c r="J231" s="6" t="inlineStr">
        <is>
          <t>(ver ficha completa em termos/)</t>
        </is>
      </c>
      <c r="K231" s="6" t="inlineStr">
        <is>
          <t>RC-557; RC-553; RC-620; RC-704; RC-708; RC-166; RC-614</t>
        </is>
      </c>
      <c r="L231" s="6" t="inlineStr">
        <is>
          <t>—</t>
        </is>
      </c>
      <c r="M231" s="6" t="inlineStr">
        <is>
          <t>(ver ficha completa em termos/)</t>
        </is>
      </c>
      <c r="N231" s="6" t="inlineStr">
        <is>
          <t>2026-08-14</t>
        </is>
      </c>
    </row>
    <row r="232">
      <c r="A232" s="6" t="inlineStr">
        <is>
          <t>RC-559</t>
        </is>
      </c>
      <c r="B232" s="6" t="inlineStr">
        <is>
          <t>Teia quântica (o que sai de um ser volta para ele)</t>
        </is>
      </c>
      <c r="C232" s="6" t="inlineStr">
        <is>
          <t>Conceitos Cosmológicos</t>
        </is>
      </c>
      <c r="D232" s="6" t="inlineStr">
        <is>
          <t>2.2 Leis e princípios cósmicos</t>
        </is>
      </c>
      <c r="E232" s="6" t="inlineStr">
        <is>
          <t>⚪ candidato</t>
        </is>
      </c>
      <c r="F232" s="6" t="inlineStr">
        <is>
          <t>(ver ficha completa em termos/)</t>
        </is>
      </c>
      <c r="G232" s="6" t="inlineStr">
        <is>
          <t>(ver ficha completa em termos/)</t>
        </is>
      </c>
      <c r="H232" s="6" t="inlineStr">
        <is>
          <t>(ver ficha completa em termos/)</t>
        </is>
      </c>
      <c r="I232" s="6" t="inlineStr">
        <is>
          <t>P2024-02-25, P2024-05-04, P2025-03-15, P2025-02-15, P2024-11-30, P2024-11-09, P2024-04-13, P2024-04-14, P2024-02-03, P2023-05-13, P2025-11-29</t>
        </is>
      </c>
      <c r="J232" s="6" t="inlineStr">
        <is>
          <t>(ver ficha completa em termos/)</t>
        </is>
      </c>
      <c r="K232" s="6" t="inlineStr">
        <is>
          <t>RC-560; RC-467; RC-628; RC-703; RC-708; RC-658</t>
        </is>
      </c>
      <c r="L232" s="6" t="inlineStr">
        <is>
          <t>—</t>
        </is>
      </c>
      <c r="M232" s="6" t="inlineStr">
        <is>
          <t>(ver ficha completa em termos/)</t>
        </is>
      </c>
      <c r="N232" s="6" t="inlineStr">
        <is>
          <t>2026-08-14</t>
        </is>
      </c>
    </row>
    <row r="233">
      <c r="A233" s="6" t="inlineStr">
        <is>
          <t>RC-560</t>
        </is>
      </c>
      <c r="B233" s="6" t="inlineStr">
        <is>
          <t>WD (variação de STT = Wyrd/Urd — fundido em RC-658)</t>
        </is>
      </c>
      <c r="C233" s="6" t="inlineStr">
        <is>
          <t>Tecnologias &amp; Artefatos</t>
        </is>
      </c>
      <c r="D233" s="6" t="inlineStr">
        <is>
          <t>5.3 Dispositivos / Instrumentos</t>
        </is>
      </c>
      <c r="E233" s="6" t="inlineStr">
        <is>
          <t>⚪ candidato</t>
        </is>
      </c>
      <c r="F233" s="6" t="inlineStr">
        <is>
          <t>(ver ficha completa em termos/)</t>
        </is>
      </c>
      <c r="G233" s="6" t="inlineStr">
        <is>
          <t>(ver ficha completa em termos/)</t>
        </is>
      </c>
      <c r="H233" s="6" t="inlineStr">
        <is>
          <t>(ver ficha completa em termos/)</t>
        </is>
      </c>
      <c r="I233" s="6" t="inlineStr">
        <is>
          <t>P2024-02-25, P2024-05-04, P2024-09-29, P2025-06-14, P2025-11-29</t>
        </is>
      </c>
      <c r="J233" s="6" t="inlineStr">
        <is>
          <t>(ver ficha completa em termos/)</t>
        </is>
      </c>
      <c r="K233" s="6" t="inlineStr">
        <is>
          <t>RC-658; RC-454; RC-533</t>
        </is>
      </c>
      <c r="L233" s="6" t="inlineStr">
        <is>
          <t>—</t>
        </is>
      </c>
      <c r="M233" s="6" t="inlineStr">
        <is>
          <t>(ver ficha completa em termos/)</t>
        </is>
      </c>
      <c r="N233" s="6" t="inlineStr">
        <is>
          <t>2026-08-14</t>
        </is>
      </c>
    </row>
    <row r="234">
      <c r="A234" s="6" t="inlineStr">
        <is>
          <t>RC-561</t>
        </is>
      </c>
      <c r="B234" s="6" t="inlineStr">
        <is>
          <t>Faces de Javé (sucessivas manifestações do Criador)</t>
        </is>
      </c>
      <c r="C234" s="6" t="inlineStr">
        <is>
          <t>Conceitos Cosmológicos</t>
        </is>
      </c>
      <c r="D234" s="6" t="inlineStr">
        <is>
          <t>2.1 Cosmogonia / Criação</t>
        </is>
      </c>
      <c r="E234" s="6" t="inlineStr">
        <is>
          <t>⚪ candidato</t>
        </is>
      </c>
      <c r="F234" s="6" t="inlineStr">
        <is>
          <t>(ver ficha completa em termos/)</t>
        </is>
      </c>
      <c r="G234" s="6" t="inlineStr">
        <is>
          <t>(ver ficha completa em termos/)</t>
        </is>
      </c>
      <c r="H234" s="6" t="inlineStr">
        <is>
          <t>(ver ficha completa em termos/)</t>
        </is>
      </c>
      <c r="I234" s="6" t="inlineStr">
        <is>
          <t>P2024-02-25, P2025-02-16, P2024-11-30</t>
        </is>
      </c>
      <c r="J234" s="6" t="inlineStr">
        <is>
          <t>(ver ficha completa em termos/)</t>
        </is>
      </c>
      <c r="K234" s="6" t="inlineStr">
        <is>
          <t>RC-001; RC-556</t>
        </is>
      </c>
      <c r="L234" s="6" t="inlineStr">
        <is>
          <t>—</t>
        </is>
      </c>
      <c r="M234" s="6" t="inlineStr">
        <is>
          <t>(ver ficha completa em termos/)</t>
        </is>
      </c>
      <c r="N234" s="6" t="inlineStr">
        <is>
          <t>2026-08-14</t>
        </is>
      </c>
    </row>
    <row r="235">
      <c r="A235" s="6" t="inlineStr">
        <is>
          <t>RC-562</t>
        </is>
      </c>
      <c r="B235" s="6" t="inlineStr">
        <is>
          <t>Baralho genético (metáfora dos 28.869 genes)</t>
        </is>
      </c>
      <c r="C235" s="6" t="inlineStr">
        <is>
          <t>Processos &amp; Fenômenos</t>
        </is>
      </c>
      <c r="D235" s="6" t="inlineStr">
        <is>
          <t>4.1 Processos biológicos / genéticos</t>
        </is>
      </c>
      <c r="E235" s="6" t="inlineStr">
        <is>
          <t>⚪ candidato</t>
        </is>
      </c>
      <c r="F235" s="6" t="inlineStr">
        <is>
          <t>(ver ficha completa em termos/)</t>
        </is>
      </c>
      <c r="G235" s="6" t="inlineStr">
        <is>
          <t>(ver ficha completa em termos/)</t>
        </is>
      </c>
      <c r="H235" s="6" t="inlineStr">
        <is>
          <t>(ver ficha completa em termos/)</t>
        </is>
      </c>
      <c r="I235" s="6" t="inlineStr">
        <is>
          <t>P2024-02-25</t>
        </is>
      </c>
      <c r="J235" s="6" t="inlineStr">
        <is>
          <t>(ver ficha completa em termos/)</t>
        </is>
      </c>
      <c r="K235" s="6" t="inlineStr">
        <is>
          <t>RC-217; RC-559</t>
        </is>
      </c>
      <c r="L235" s="6" t="inlineStr">
        <is>
          <t>—</t>
        </is>
      </c>
      <c r="M235" s="6" t="inlineStr">
        <is>
          <t>(ver ficha completa em termos/)</t>
        </is>
      </c>
      <c r="N235" s="6" t="inlineStr">
        <is>
          <t>2026-08-14</t>
        </is>
      </c>
    </row>
    <row r="236">
      <c r="A236" s="6" t="inlineStr">
        <is>
          <t>RC-563</t>
        </is>
      </c>
      <c r="B236" s="6" t="inlineStr">
        <is>
          <t>Travas e lacres (mecanismos de controle do despertar)</t>
        </is>
      </c>
      <c r="C236" s="6" t="inlineStr">
        <is>
          <t>Conceitos Cosmológicos</t>
        </is>
      </c>
      <c r="D236" s="6" t="inlineStr">
        <is>
          <t>2.6 Ética / Carma / Compromissos</t>
        </is>
      </c>
      <c r="E236" s="6" t="inlineStr">
        <is>
          <t>⚪ candidato</t>
        </is>
      </c>
      <c r="F236" s="6" t="inlineStr">
        <is>
          <t>(ver ficha completa em termos/)</t>
        </is>
      </c>
      <c r="G236" s="6" t="inlineStr">
        <is>
          <t>(ver ficha completa em termos/)</t>
        </is>
      </c>
      <c r="H236" s="6" t="inlineStr">
        <is>
          <t>(ver ficha completa em termos/)</t>
        </is>
      </c>
      <c r="I236" s="6" t="inlineStr">
        <is>
          <t>P2024-02-25, P2022-12-17, P2025-03-15, P2025-02-16, P2025-02-15, P2024-11-30</t>
        </is>
      </c>
      <c r="J236" s="6" t="inlineStr">
        <is>
          <t>(ver ficha completa em termos/)</t>
        </is>
      </c>
      <c r="K236" s="6" t="inlineStr">
        <is>
          <t>RC-449; RC-099; RC-577; RC-702; RC-189; RC-086; RC-712</t>
        </is>
      </c>
      <c r="L236" s="6" t="inlineStr">
        <is>
          <t>—</t>
        </is>
      </c>
      <c r="M236" s="6" t="inlineStr">
        <is>
          <t>(ver ficha completa em termos/)</t>
        </is>
      </c>
      <c r="N236" s="6" t="inlineStr">
        <is>
          <t>2026-08-14</t>
        </is>
      </c>
    </row>
    <row r="237">
      <c r="A237" s="6" t="inlineStr">
        <is>
          <t>RC-564</t>
        </is>
      </c>
      <c r="B237" s="6" t="inlineStr">
        <is>
          <t>Fios soltos (improviso humano × robô)</t>
        </is>
      </c>
      <c r="C237" s="6" t="inlineStr">
        <is>
          <t>Conceitos Cosmológicos</t>
        </is>
      </c>
      <c r="D237" s="6" t="inlineStr">
        <is>
          <t>2.5 Propósitos / Destinos</t>
        </is>
      </c>
      <c r="E237" s="6" t="inlineStr">
        <is>
          <t>⚪ candidato</t>
        </is>
      </c>
      <c r="F237" s="6" t="inlineStr">
        <is>
          <t>(ver ficha completa em termos/)</t>
        </is>
      </c>
      <c r="G237" s="6" t="inlineStr">
        <is>
          <t>(ver ficha completa em termos/)</t>
        </is>
      </c>
      <c r="H237" s="6" t="inlineStr">
        <is>
          <t>(ver ficha completa em termos/)</t>
        </is>
      </c>
      <c r="I237" s="6" t="inlineStr">
        <is>
          <t>P2024-02-25, P2022-12-17, P2021-12-04, P2024-05-04; RC-614</t>
        </is>
      </c>
      <c r="J237" s="6" t="inlineStr">
        <is>
          <t>(ver ficha completa em termos/)</t>
        </is>
      </c>
      <c r="K237" s="6" t="inlineStr">
        <is>
          <t>RC-099; RC-557; RC-619</t>
        </is>
      </c>
      <c r="L237" s="6" t="inlineStr">
        <is>
          <t>—</t>
        </is>
      </c>
      <c r="M237" s="6" t="inlineStr">
        <is>
          <t>(ver ficha completa em termos/)</t>
        </is>
      </c>
      <c r="N237" s="6" t="inlineStr">
        <is>
          <t>2026-08-14</t>
        </is>
      </c>
    </row>
    <row r="238">
      <c r="A238" s="6" t="inlineStr">
        <is>
          <t>RC-565</t>
        </is>
      </c>
      <c r="B238" s="6" t="inlineStr">
        <is>
          <t>Hochmah (2ª Sefirah — Sabedoria; = Sophia)</t>
        </is>
      </c>
      <c r="C238" s="6" t="inlineStr">
        <is>
          <t>Termos Específicos</t>
        </is>
      </c>
      <c r="D238" s="6" t="inlineStr">
        <is>
          <t>8.2 Hebraico / Cabala</t>
        </is>
      </c>
      <c r="E238" s="6" t="inlineStr">
        <is>
          <t>🟡 provisório</t>
        </is>
      </c>
      <c r="F238" s="6" t="inlineStr">
        <is>
          <t>(ver ficha completa em termos/)</t>
        </is>
      </c>
      <c r="G238" s="6" t="inlineStr">
        <is>
          <t>(ver ficha completa em termos/)</t>
        </is>
      </c>
      <c r="H238" s="6" t="inlineStr">
        <is>
          <t>(ver ficha completa em termos/)</t>
        </is>
      </c>
      <c r="I238" s="6" t="inlineStr">
        <is>
          <t>B060, B013, P2024-02-25, P2024-07-14, P2024-04-13, P2026-08-04, P2023-06-03, P2023-05-20, P2023-04-15, P2023-04-01</t>
        </is>
      </c>
      <c r="J238" s="6" t="inlineStr">
        <is>
          <t>(ver ficha completa em termos/)</t>
        </is>
      </c>
      <c r="K238" s="6" t="inlineStr">
        <is>
          <t>RC-261; RC-263; RC-135; RC-009; RC-072; RC-682; RC-366</t>
        </is>
      </c>
      <c r="L238" s="6" t="inlineStr">
        <is>
          <t>—</t>
        </is>
      </c>
      <c r="M238" s="6" t="inlineStr">
        <is>
          <t>(ver ficha completa em termos/)</t>
        </is>
      </c>
      <c r="N238" s="6" t="inlineStr">
        <is>
          <t>2026-08-14</t>
        </is>
      </c>
    </row>
    <row r="239">
      <c r="A239" s="6" t="inlineStr">
        <is>
          <t>RC-566</t>
        </is>
      </c>
      <c r="B239" s="6" t="inlineStr">
        <is>
          <t>Protocolo da Busca</t>
        </is>
      </c>
      <c r="C239" s="6" t="inlineStr">
        <is>
          <t>Conceitos Cosmológicos</t>
        </is>
      </c>
      <c r="D239" s="6" t="inlineStr">
        <is>
          <t>2.4 Espiritualidade / Doutrina</t>
        </is>
      </c>
      <c r="E239" s="6" t="inlineStr">
        <is>
          <t>⚪ candidato</t>
        </is>
      </c>
      <c r="F239" s="6" t="inlineStr">
        <is>
          <t>(ver ficha completa em termos/)</t>
        </is>
      </c>
      <c r="G239" s="6" t="inlineStr">
        <is>
          <t>(ver ficha completa em termos/)</t>
        </is>
      </c>
      <c r="H239" s="6" t="inlineStr">
        <is>
          <t>(ver ficha completa em termos/)</t>
        </is>
      </c>
      <c r="I239" s="6" t="inlineStr">
        <is>
          <t>P2022-12-17, P2025-02-15</t>
        </is>
      </c>
      <c r="J239" s="6" t="inlineStr">
        <is>
          <t>(ver ficha completa em termos/)</t>
        </is>
      </c>
      <c r="K239" s="6" t="inlineStr">
        <is>
          <t>RC-253; RC-226; RC-231; RC-278</t>
        </is>
      </c>
      <c r="L239" s="6" t="inlineStr">
        <is>
          <t>—</t>
        </is>
      </c>
      <c r="M239" s="6" t="inlineStr">
        <is>
          <t>(ver ficha completa em termos/)</t>
        </is>
      </c>
      <c r="N239" s="6" t="inlineStr">
        <is>
          <t>2026-08-14</t>
        </is>
      </c>
    </row>
    <row r="240">
      <c r="A240" s="6" t="inlineStr">
        <is>
          <t>RC-567</t>
        </is>
      </c>
      <c r="B240" s="6" t="inlineStr">
        <is>
          <t>Ciclo de Precessão Equinocial (Precessão dos Equinócios)</t>
        </is>
      </c>
      <c r="C240" s="6" t="inlineStr">
        <is>
          <t>Eventos &amp; Eras</t>
        </is>
      </c>
      <c r="D240" s="6" t="inlineStr">
        <is>
          <t>7.2 Eras / Épocas / Ciclos</t>
        </is>
      </c>
      <c r="E240" s="6" t="inlineStr">
        <is>
          <t>⚪ candidato</t>
        </is>
      </c>
      <c r="F240" s="6" t="inlineStr">
        <is>
          <t>(ver ficha completa em termos/)</t>
        </is>
      </c>
      <c r="G240" s="6" t="inlineStr">
        <is>
          <t>(ver ficha completa em termos/)</t>
        </is>
      </c>
      <c r="H240" s="6" t="inlineStr">
        <is>
          <t>(ver ficha completa em termos/)</t>
        </is>
      </c>
      <c r="I240" s="6" t="inlineStr">
        <is>
          <t>P2022-12-17, P2025-02-16, P2024-09-29</t>
        </is>
      </c>
      <c r="J240" s="6" t="inlineStr">
        <is>
          <t>(ver ficha completa em termos/)</t>
        </is>
      </c>
      <c r="K240" s="6" t="inlineStr">
        <is>
          <t>RC-568; RC-569; RC-571; RC-155; RC-694</t>
        </is>
      </c>
      <c r="L240" s="6" t="inlineStr">
        <is>
          <t>—</t>
        </is>
      </c>
      <c r="M240" s="6" t="inlineStr">
        <is>
          <t>(ver ficha completa em termos/)</t>
        </is>
      </c>
      <c r="N240" s="6" t="inlineStr">
        <is>
          <t>2026-08-14</t>
        </is>
      </c>
    </row>
    <row r="241">
      <c r="A241" s="6" t="inlineStr">
        <is>
          <t>RC-568</t>
        </is>
      </c>
      <c r="B241" s="6" t="inlineStr">
        <is>
          <t>Eras Equinociais (ciclos de aproximadamente 5.200 anos)</t>
        </is>
      </c>
      <c r="C241" s="6" t="inlineStr">
        <is>
          <t>Eventos &amp; Eras</t>
        </is>
      </c>
      <c r="D241" s="6" t="inlineStr">
        <is>
          <t>7.2 Eras / Épocas / Ciclos</t>
        </is>
      </c>
      <c r="E241" s="6" t="inlineStr">
        <is>
          <t>⚪ candidato</t>
        </is>
      </c>
      <c r="F241" s="6" t="inlineStr">
        <is>
          <t>(ver ficha completa em termos/)</t>
        </is>
      </c>
      <c r="G241" s="6" t="inlineStr">
        <is>
          <t>(ver ficha completa em termos/)</t>
        </is>
      </c>
      <c r="H241" s="6" t="inlineStr">
        <is>
          <t>(ver ficha completa em termos/)</t>
        </is>
      </c>
      <c r="I241" s="6" t="inlineStr">
        <is>
          <t>P2022-12-17, P2025-02-16, P2024-09-29</t>
        </is>
      </c>
      <c r="J241" s="6" t="inlineStr">
        <is>
          <t>(ver ficha completa em termos/)</t>
        </is>
      </c>
      <c r="K241" s="6" t="inlineStr">
        <is>
          <t>RC-567; RC-569; RC-571; RC-593; RC-595</t>
        </is>
      </c>
      <c r="L241" s="6" t="inlineStr">
        <is>
          <t>—</t>
        </is>
      </c>
      <c r="M241" s="6" t="inlineStr">
        <is>
          <t>(ver ficha completa em termos/)</t>
        </is>
      </c>
      <c r="N241" s="6" t="inlineStr">
        <is>
          <t>2026-08-14</t>
        </is>
      </c>
    </row>
    <row r="242">
      <c r="A242" s="6" t="inlineStr">
        <is>
          <t>RC-569</t>
        </is>
      </c>
      <c r="B242" s="6" t="inlineStr">
        <is>
          <t>Eras Zodiacais (ciclos de aproximadamente 2.160 anos)</t>
        </is>
      </c>
      <c r="C242" s="6" t="inlineStr">
        <is>
          <t>Eventos &amp; Eras</t>
        </is>
      </c>
      <c r="D242" s="6" t="inlineStr">
        <is>
          <t>7.2 Eras / Épocas / Ciclos</t>
        </is>
      </c>
      <c r="E242" s="6" t="inlineStr">
        <is>
          <t>⚪ candidato</t>
        </is>
      </c>
      <c r="F242" s="6" t="inlineStr">
        <is>
          <t>(ver ficha completa em termos/)</t>
        </is>
      </c>
      <c r="G242" s="6" t="inlineStr">
        <is>
          <t>(ver ficha completa em termos/)</t>
        </is>
      </c>
      <c r="H242" s="6" t="inlineStr">
        <is>
          <t>(ver ficha completa em termos/)</t>
        </is>
      </c>
      <c r="I242" s="6" t="inlineStr">
        <is>
          <t>P2022-12-17</t>
        </is>
      </c>
      <c r="J242" s="6" t="inlineStr">
        <is>
          <t>(ver ficha completa em termos/)</t>
        </is>
      </c>
      <c r="K242" s="6" t="inlineStr">
        <is>
          <t>RC-567; RC-568; RC-571; RC-592; RC-405</t>
        </is>
      </c>
      <c r="L242" s="6" t="inlineStr">
        <is>
          <t>—</t>
        </is>
      </c>
      <c r="M242" s="6" t="inlineStr">
        <is>
          <t>(ver ficha completa em termos/)</t>
        </is>
      </c>
      <c r="N242" s="6" t="inlineStr">
        <is>
          <t>2026-08-14</t>
        </is>
      </c>
    </row>
    <row r="243">
      <c r="A243" s="6" t="inlineStr">
        <is>
          <t>RC-570</t>
        </is>
      </c>
      <c r="B243" s="6" t="inlineStr">
        <is>
          <t>Janelas Cósmicas (métricas temporais)</t>
        </is>
      </c>
      <c r="C243" s="6" t="inlineStr">
        <is>
          <t>Conceitos Cosmológicos</t>
        </is>
      </c>
      <c r="D243" s="6" t="inlineStr">
        <is>
          <t>2.2 Leis e princípios cósmicos</t>
        </is>
      </c>
      <c r="E243" s="6" t="inlineStr">
        <is>
          <t>⚪ candidato</t>
        </is>
      </c>
      <c r="F243" s="6" t="inlineStr">
        <is>
          <t>(ver ficha completa em termos/)</t>
        </is>
      </c>
      <c r="G243" s="6" t="inlineStr">
        <is>
          <t>(ver ficha completa em termos/)</t>
        </is>
      </c>
      <c r="H243" s="6" t="inlineStr">
        <is>
          <t>(ver ficha completa em termos/)</t>
        </is>
      </c>
      <c r="I243" s="6" t="inlineStr">
        <is>
          <t>P2022-12-17</t>
        </is>
      </c>
      <c r="J243" s="6" t="inlineStr">
        <is>
          <t>(ver ficha completa em termos/)</t>
        </is>
      </c>
      <c r="K243" s="6" t="inlineStr">
        <is>
          <t>RC-568; RC-569; RC-225</t>
        </is>
      </c>
      <c r="L243" s="6" t="inlineStr">
        <is>
          <t>—</t>
        </is>
      </c>
      <c r="M243" s="6" t="inlineStr">
        <is>
          <t>(ver ficha completa em termos/)</t>
        </is>
      </c>
      <c r="N243" s="6" t="inlineStr">
        <is>
          <t>2026-08-14</t>
        </is>
      </c>
    </row>
    <row r="244">
      <c r="A244" s="6" t="inlineStr">
        <is>
          <t>RC-571</t>
        </is>
      </c>
      <c r="B244" s="6" t="inlineStr">
        <is>
          <t>Ano de 2012 como Divisor de Ciclos</t>
        </is>
      </c>
      <c r="C244" s="6" t="inlineStr">
        <is>
          <t>Eventos &amp; Eras</t>
        </is>
      </c>
      <c r="D244" s="6" t="inlineStr">
        <is>
          <t>7.2 Eras / Épocas / Ciclos</t>
        </is>
      </c>
      <c r="E244" s="6" t="inlineStr">
        <is>
          <t>⚪ candidato</t>
        </is>
      </c>
      <c r="F244" s="6" t="inlineStr">
        <is>
          <t>(ver ficha completa em termos/)</t>
        </is>
      </c>
      <c r="G244" s="6" t="inlineStr">
        <is>
          <t>(ver ficha completa em termos/)</t>
        </is>
      </c>
      <c r="H244" s="6" t="inlineStr">
        <is>
          <t>(ver ficha completa em termos/)</t>
        </is>
      </c>
      <c r="I244" s="6" t="inlineStr">
        <is>
          <t>B037, P2022-12-17, P2025-02-16, P2024-09-29</t>
        </is>
      </c>
      <c r="J244" s="6" t="inlineStr">
        <is>
          <t>(ver ficha completa em termos/)</t>
        </is>
      </c>
      <c r="K244" s="6" t="inlineStr">
        <is>
          <t>RC-567; RC-568; RC-569; RC-003; RC-405; RC-300; RC-694; RC-295</t>
        </is>
      </c>
      <c r="L244" s="6" t="inlineStr">
        <is>
          <t>—</t>
        </is>
      </c>
      <c r="M244" s="6" t="inlineStr">
        <is>
          <t>(ver ficha completa em termos/)</t>
        </is>
      </c>
      <c r="N244" s="6" t="inlineStr">
        <is>
          <t>2026-08-14</t>
        </is>
      </c>
    </row>
    <row r="245">
      <c r="A245" s="6" t="inlineStr">
        <is>
          <t>RC-572</t>
        </is>
      </c>
      <c r="B245" s="6" t="inlineStr">
        <is>
          <t>Fim dos Tempos / Final de Ciclo × Fim do Mundo</t>
        </is>
      </c>
      <c r="C245" s="6" t="inlineStr">
        <is>
          <t>Eventos &amp; Eras</t>
        </is>
      </c>
      <c r="D245" s="6" t="inlineStr">
        <is>
          <t>7.3 Profecias / Anúncios</t>
        </is>
      </c>
      <c r="E245" s="6" t="inlineStr">
        <is>
          <t>⚪ candidato</t>
        </is>
      </c>
      <c r="F245" s="6" t="inlineStr">
        <is>
          <t>(ver ficha completa em termos/)</t>
        </is>
      </c>
      <c r="G245" s="6" t="inlineStr">
        <is>
          <t>(ver ficha completa em termos/)</t>
        </is>
      </c>
      <c r="H245" s="6" t="inlineStr">
        <is>
          <t>(ver ficha completa em termos/)</t>
        </is>
      </c>
      <c r="I245" s="6" t="inlineStr">
        <is>
          <t>P2022-12-17, P2026-08-04</t>
        </is>
      </c>
      <c r="J245" s="6" t="inlineStr">
        <is>
          <t>(ver ficha completa em termos/)</t>
        </is>
      </c>
      <c r="K245" s="6" t="inlineStr">
        <is>
          <t>RC-571; RC-314; RC-578</t>
        </is>
      </c>
      <c r="L245" s="6" t="inlineStr">
        <is>
          <t>—</t>
        </is>
      </c>
      <c r="M245" s="6" t="inlineStr">
        <is>
          <t>(ver ficha completa em termos/)</t>
        </is>
      </c>
      <c r="N245" s="6" t="inlineStr">
        <is>
          <t>2026-08-14</t>
        </is>
      </c>
    </row>
    <row r="246">
      <c r="A246" s="6" t="inlineStr">
        <is>
          <t>RC-573</t>
        </is>
      </c>
      <c r="B246" s="6" t="inlineStr">
        <is>
          <t>Cinturão de Fótons</t>
        </is>
      </c>
      <c r="C246" s="6" t="inlineStr">
        <is>
          <t>Processos &amp; Fenômenos</t>
        </is>
      </c>
      <c r="D246" s="6" t="inlineStr">
        <is>
          <t>4.4 Fenômenos físicos / energéticos</t>
        </is>
      </c>
      <c r="E246" s="6" t="inlineStr">
        <is>
          <t>⚪ candidato</t>
        </is>
      </c>
      <c r="F246" s="6" t="inlineStr">
        <is>
          <t>(ver ficha completa em termos/)</t>
        </is>
      </c>
      <c r="G246" s="6" t="inlineStr">
        <is>
          <t>(ver ficha completa em termos/)</t>
        </is>
      </c>
      <c r="H246" s="6" t="inlineStr">
        <is>
          <t>(ver ficha completa em termos/)</t>
        </is>
      </c>
      <c r="I246" s="6" t="inlineStr">
        <is>
          <t>P2022-12-17</t>
        </is>
      </c>
      <c r="J246" s="6" t="inlineStr">
        <is>
          <t>(ver ficha completa em termos/)</t>
        </is>
      </c>
      <c r="K246" s="6" t="inlineStr">
        <is>
          <t>RC-574; RC-571; RC-537; RC-344</t>
        </is>
      </c>
      <c r="L246" s="6" t="inlineStr">
        <is>
          <t>—</t>
        </is>
      </c>
      <c r="M246" s="6" t="inlineStr">
        <is>
          <t>(ver ficha completa em termos/)</t>
        </is>
      </c>
      <c r="N246" s="6" t="inlineStr">
        <is>
          <t>2026-08-14</t>
        </is>
      </c>
    </row>
    <row r="247">
      <c r="A247" s="6" t="inlineStr">
        <is>
          <t>RC-574</t>
        </is>
      </c>
      <c r="B247" s="6" t="inlineStr">
        <is>
          <t>Alcíone (Sistema)</t>
        </is>
      </c>
      <c r="C247" s="6" t="inlineStr">
        <is>
          <t>Lokas &amp; Geografias</t>
        </is>
      </c>
      <c r="D247" s="6" t="inlineStr">
        <is>
          <t>3.1 Planetas / Sistemas estelares</t>
        </is>
      </c>
      <c r="E247" s="6" t="inlineStr">
        <is>
          <t>⚪ candidato</t>
        </is>
      </c>
      <c r="F247" s="6" t="inlineStr">
        <is>
          <t>(ver ficha completa em termos/)</t>
        </is>
      </c>
      <c r="G247" s="6" t="inlineStr">
        <is>
          <t>(ver ficha completa em termos/)</t>
        </is>
      </c>
      <c r="H247" s="6" t="inlineStr">
        <is>
          <t>(ver ficha completa em termos/)</t>
        </is>
      </c>
      <c r="I247" s="6" t="inlineStr">
        <is>
          <t>P2022-12-17</t>
        </is>
      </c>
      <c r="J247" s="6" t="inlineStr">
        <is>
          <t>(ver ficha completa em termos/)</t>
        </is>
      </c>
      <c r="K247" s="6" t="inlineStr">
        <is>
          <t>RC-573; RC-567; RC-571</t>
        </is>
      </c>
      <c r="L247" s="6" t="inlineStr">
        <is>
          <t>—</t>
        </is>
      </c>
      <c r="M247" s="6" t="inlineStr">
        <is>
          <t>(ver ficha completa em termos/)</t>
        </is>
      </c>
      <c r="N247" s="6" t="inlineStr">
        <is>
          <t>2026-08-14</t>
        </is>
      </c>
    </row>
    <row r="248">
      <c r="A248" s="6" t="inlineStr">
        <is>
          <t>RC-575</t>
        </is>
      </c>
      <c r="B248" s="6" t="inlineStr">
        <is>
          <t>Ancoragem do Conglomerado Trimurtiano na Terra</t>
        </is>
      </c>
      <c r="C248" s="6" t="inlineStr">
        <is>
          <t>Eventos &amp; Eras</t>
        </is>
      </c>
      <c r="D248" s="6" t="inlineStr">
        <is>
          <t>7.5 Missões / Expedições / Encontros</t>
        </is>
      </c>
      <c r="E248" s="6" t="inlineStr">
        <is>
          <t>⚪ candidato</t>
        </is>
      </c>
      <c r="F248" s="6" t="inlineStr">
        <is>
          <t>(ver ficha completa em termos/)</t>
        </is>
      </c>
      <c r="G248" s="6" t="inlineStr">
        <is>
          <t>(ver ficha completa em termos/)</t>
        </is>
      </c>
      <c r="H248" s="6" t="inlineStr">
        <is>
          <t>(ver ficha completa em termos/)</t>
        </is>
      </c>
      <c r="I248" s="6" t="inlineStr">
        <is>
          <t>P2022-12-17</t>
        </is>
      </c>
      <c r="J248" s="6" t="inlineStr">
        <is>
          <t>(ver ficha completa em termos/)</t>
        </is>
      </c>
      <c r="K248" s="6" t="inlineStr">
        <is>
          <t>RC-104; RC-037; RC-102; RC-135; RC-078; RC-142; RC-106</t>
        </is>
      </c>
      <c r="L248" s="6" t="inlineStr">
        <is>
          <t>—</t>
        </is>
      </c>
      <c r="M248" s="6" t="inlineStr">
        <is>
          <t>(ver ficha completa em termos/)</t>
        </is>
      </c>
      <c r="N248" s="6" t="inlineStr">
        <is>
          <t>2026-08-14</t>
        </is>
      </c>
    </row>
    <row r="249">
      <c r="A249" s="6" t="inlineStr">
        <is>
          <t>RC-576</t>
        </is>
      </c>
      <c r="B249" s="6" t="inlineStr">
        <is>
          <t>Baktun 13</t>
        </is>
      </c>
      <c r="C249" s="6" t="inlineStr">
        <is>
          <t>Termos Específicos</t>
        </is>
      </c>
      <c r="D249" s="6" t="inlineStr">
        <is>
          <t>8.5 Outros idiomas / jargão técnico</t>
        </is>
      </c>
      <c r="E249" s="6" t="inlineStr">
        <is>
          <t>⚪ candidato</t>
        </is>
      </c>
      <c r="F249" s="6" t="inlineStr">
        <is>
          <t>(ver ficha completa em termos/)</t>
        </is>
      </c>
      <c r="G249" s="6" t="inlineStr">
        <is>
          <t>(ver ficha completa em termos/)</t>
        </is>
      </c>
      <c r="H249" s="6" t="inlineStr">
        <is>
          <t>(ver ficha completa em termos/)</t>
        </is>
      </c>
      <c r="I249" s="6" t="inlineStr">
        <is>
          <t>P2022-12-17, P2025-02-16</t>
        </is>
      </c>
      <c r="J249" s="6" t="inlineStr">
        <is>
          <t>(ver ficha completa em termos/)</t>
        </is>
      </c>
      <c r="K249" s="6" t="inlineStr">
        <is>
          <t>RC-571; RC-572</t>
        </is>
      </c>
      <c r="L249" s="6" t="inlineStr">
        <is>
          <t>—</t>
        </is>
      </c>
      <c r="M249" s="6" t="inlineStr">
        <is>
          <t>(ver ficha completa em termos/)</t>
        </is>
      </c>
      <c r="N249" s="6" t="inlineStr">
        <is>
          <t>2026-08-14</t>
        </is>
      </c>
    </row>
    <row r="250">
      <c r="A250" s="6" t="inlineStr">
        <is>
          <t>RC-577</t>
        </is>
      </c>
      <c r="B250" s="6" t="inlineStr">
        <is>
          <t>Xamanismo Cósmico (comunicação e deslacre)</t>
        </is>
      </c>
      <c r="C250" s="6" t="inlineStr">
        <is>
          <t>Conceitos Cosmológicos</t>
        </is>
      </c>
      <c r="D250" s="6" t="inlineStr">
        <is>
          <t>2.4 Espiritualidade / Doutrina</t>
        </is>
      </c>
      <c r="E250" s="6" t="inlineStr">
        <is>
          <t>⚪ candidato</t>
        </is>
      </c>
      <c r="F250" s="6" t="inlineStr">
        <is>
          <t>(ver ficha completa em termos/)</t>
        </is>
      </c>
      <c r="G250" s="6" t="inlineStr">
        <is>
          <t>(ver ficha completa em termos/)</t>
        </is>
      </c>
      <c r="H250" s="6" t="inlineStr">
        <is>
          <t>(ver ficha completa em termos/)</t>
        </is>
      </c>
      <c r="I250" s="6" t="inlineStr">
        <is>
          <t>P2022-12-17, P2026-04-02, P2025-02-16, P2025-02-15, P2024-11-30, P2026-08-04, P2024-09-28, P2024-08-03</t>
        </is>
      </c>
      <c r="J250" s="6" t="inlineStr">
        <is>
          <t>(ver ficha completa em termos/)</t>
        </is>
      </c>
      <c r="K250" s="6" t="inlineStr">
        <is>
          <t>RC-563; RC-448; RC-400; RC-525; RC-644; RC-664; RC-687; RC-697</t>
        </is>
      </c>
      <c r="L250" s="6" t="inlineStr">
        <is>
          <t>—</t>
        </is>
      </c>
      <c r="M250" s="6" t="inlineStr">
        <is>
          <t>(ver ficha completa em termos/)</t>
        </is>
      </c>
      <c r="N250" s="6" t="inlineStr">
        <is>
          <t>2026-08-14</t>
        </is>
      </c>
    </row>
    <row r="251">
      <c r="A251" s="6" t="inlineStr">
        <is>
          <t>RC-578</t>
        </is>
      </c>
      <c r="B251" s="6" t="inlineStr">
        <is>
          <t>Fim do Experimento Humano</t>
        </is>
      </c>
      <c r="C251" s="6" t="inlineStr">
        <is>
          <t>Eventos &amp; Eras</t>
        </is>
      </c>
      <c r="D251" s="6" t="inlineStr">
        <is>
          <t>7.3 Profecias / Anúncios</t>
        </is>
      </c>
      <c r="E251" s="6" t="inlineStr">
        <is>
          <t>⚪ candidato</t>
        </is>
      </c>
      <c r="F251" s="6" t="inlineStr">
        <is>
          <t>(ver ficha completa em termos/)</t>
        </is>
      </c>
      <c r="G251" s="6" t="inlineStr">
        <is>
          <t>(ver ficha completa em termos/)</t>
        </is>
      </c>
      <c r="H251" s="6" t="inlineStr">
        <is>
          <t>(ver ficha completa em termos/)</t>
        </is>
      </c>
      <c r="I251" s="6" t="inlineStr">
        <is>
          <t>P2022-12-17, P2026-08-04</t>
        </is>
      </c>
      <c r="J251" s="6" t="inlineStr">
        <is>
          <t>(ver ficha completa em termos/)</t>
        </is>
      </c>
      <c r="K251" s="6" t="inlineStr">
        <is>
          <t>RC-099; RC-337; RC-544; RC-314; RC-572</t>
        </is>
      </c>
      <c r="L251" s="6" t="inlineStr">
        <is>
          <t>—</t>
        </is>
      </c>
      <c r="M251" s="6" t="inlineStr">
        <is>
          <t>(ver ficha completa em termos/)</t>
        </is>
      </c>
      <c r="N251" s="6" t="inlineStr">
        <is>
          <t>2026-08-14</t>
        </is>
      </c>
    </row>
    <row r="252">
      <c r="A252" s="6" t="inlineStr">
        <is>
          <t>RC-579</t>
        </is>
      </c>
      <c r="B252" s="6" t="inlineStr">
        <is>
          <t>Noreia (Norea)</t>
        </is>
      </c>
      <c r="C252" s="6" t="inlineStr">
        <is>
          <t>Seres &amp; Entidades</t>
        </is>
      </c>
      <c r="D252" s="6" t="inlineStr">
        <is>
          <t>1.6 Figuras humanas (históricas/míticas)</t>
        </is>
      </c>
      <c r="E252" s="6" t="inlineStr">
        <is>
          <t>⚪ candidato</t>
        </is>
      </c>
      <c r="F252" s="6" t="inlineStr">
        <is>
          <t>(ver ficha completa em termos/)</t>
        </is>
      </c>
      <c r="G252" s="6" t="inlineStr">
        <is>
          <t>(ver ficha completa em termos/)</t>
        </is>
      </c>
      <c r="H252" s="6" t="inlineStr">
        <is>
          <t>(ver ficha completa em termos/)</t>
        </is>
      </c>
      <c r="I252" s="6" t="inlineStr">
        <is>
          <t>P2022-12-17, P2025-02-16, P2024-11-30, P2024-11-09</t>
        </is>
      </c>
      <c r="J252" s="6" t="inlineStr">
        <is>
          <t>(ver ficha completa em termos/)</t>
        </is>
      </c>
      <c r="K252" s="6" t="inlineStr">
        <is>
          <t>RC-474; RC-424; RC-189; RC-490; RC-594; RC-727; RC-770</t>
        </is>
      </c>
      <c r="L252" s="6" t="inlineStr">
        <is>
          <t>—</t>
        </is>
      </c>
      <c r="M252" s="6" t="inlineStr">
        <is>
          <t>(ver ficha completa em termos/)</t>
        </is>
      </c>
      <c r="N252" s="6" t="inlineStr">
        <is>
          <t>2026-08-14</t>
        </is>
      </c>
    </row>
    <row r="253">
      <c r="A253" s="6" t="inlineStr">
        <is>
          <t>RC-580</t>
        </is>
      </c>
      <c r="B253" s="6" t="inlineStr">
        <is>
          <t>Igigi</t>
        </is>
      </c>
      <c r="C253" s="6" t="inlineStr">
        <is>
          <t>Seres &amp; Entidades</t>
        </is>
      </c>
      <c r="D253" s="6" t="inlineStr">
        <is>
          <t>1.3 Extraterrestres / Raças cósmicas</t>
        </is>
      </c>
      <c r="E253" s="6" t="inlineStr">
        <is>
          <t>⚪ candidato</t>
        </is>
      </c>
      <c r="F253" s="6" t="inlineStr">
        <is>
          <t>(ver ficha completa em termos/)</t>
        </is>
      </c>
      <c r="G253" s="6" t="inlineStr">
        <is>
          <t>(ver ficha completa em termos/)</t>
        </is>
      </c>
      <c r="H253" s="6" t="inlineStr">
        <is>
          <t>(ver ficha completa em termos/)</t>
        </is>
      </c>
      <c r="I253" s="6" t="inlineStr">
        <is>
          <t>P2022-12-17, P2024-04-13, P2023-12-02; RC-673; RC-024; RC-488</t>
        </is>
      </c>
      <c r="J253" s="6" t="inlineStr">
        <is>
          <t>(ver ficha completa em termos/)</t>
        </is>
      </c>
      <c r="K253" s="6" t="inlineStr">
        <is>
          <t>RC-024; RC-516; RC-488; RC-583</t>
        </is>
      </c>
      <c r="L253" s="6" t="inlineStr">
        <is>
          <t>—</t>
        </is>
      </c>
      <c r="M253" s="6" t="inlineStr">
        <is>
          <t>(ver ficha completa em termos/)</t>
        </is>
      </c>
      <c r="N253" s="6" t="inlineStr">
        <is>
          <t>2026-08-14</t>
        </is>
      </c>
    </row>
    <row r="254">
      <c r="A254" s="6" t="inlineStr">
        <is>
          <t>RC-581</t>
        </is>
      </c>
      <c r="B254" s="6" t="inlineStr">
        <is>
          <t>Rakshasas</t>
        </is>
      </c>
      <c r="C254" s="6" t="inlineStr">
        <is>
          <t>Seres &amp; Entidades</t>
        </is>
      </c>
      <c r="D254" s="6" t="inlineStr">
        <is>
          <t>1.5 Decaídos / Exilados / Demônios</t>
        </is>
      </c>
      <c r="E254" s="6" t="inlineStr">
        <is>
          <t>⚪ candidato</t>
        </is>
      </c>
      <c r="F254" s="6" t="inlineStr">
        <is>
          <t>(ver ficha completa em termos/)</t>
        </is>
      </c>
      <c r="G254" s="6" t="inlineStr">
        <is>
          <t>(ver ficha completa em termos/)</t>
        </is>
      </c>
      <c r="H254" s="6" t="inlineStr">
        <is>
          <t>(ver ficha completa em termos/)</t>
        </is>
      </c>
      <c r="I254" s="6" t="inlineStr">
        <is>
          <t>P2022-12-17, P2025-02-16, P2024-11-30, P2024-08-03, P2023-04-30</t>
        </is>
      </c>
      <c r="J254" s="6" t="inlineStr">
        <is>
          <t>(ver ficha completa em termos/)</t>
        </is>
      </c>
      <c r="K254" s="6" t="inlineStr">
        <is>
          <t>RC-106; RC-104; RC-522; RC-523; RC-582; RC-700; RC-688</t>
        </is>
      </c>
      <c r="L254" s="6" t="inlineStr">
        <is>
          <t>—</t>
        </is>
      </c>
      <c r="M254" s="6" t="inlineStr">
        <is>
          <t>(ver ficha completa em termos/)</t>
        </is>
      </c>
      <c r="N254" s="6" t="inlineStr">
        <is>
          <t>2026-08-14</t>
        </is>
      </c>
    </row>
    <row r="255">
      <c r="A255" s="6" t="inlineStr">
        <is>
          <t>RC-582</t>
        </is>
      </c>
      <c r="B255" s="6" t="inlineStr">
        <is>
          <t>Ravana</t>
        </is>
      </c>
      <c r="C255" s="6" t="inlineStr">
        <is>
          <t>Seres &amp; Entidades</t>
        </is>
      </c>
      <c r="D255" s="6" t="inlineStr">
        <is>
          <t>1.5 Decaídos / Exilados / Demônios</t>
        </is>
      </c>
      <c r="E255" s="6" t="inlineStr">
        <is>
          <t>⚪ candidato</t>
        </is>
      </c>
      <c r="F255" s="6" t="inlineStr">
        <is>
          <t>(ver ficha completa em termos/)</t>
        </is>
      </c>
      <c r="G255" s="6" t="inlineStr">
        <is>
          <t>(ver ficha completa em termos/)</t>
        </is>
      </c>
      <c r="H255" s="6" t="inlineStr">
        <is>
          <t>(ver ficha completa em termos/)</t>
        </is>
      </c>
      <c r="I255" s="6" t="inlineStr">
        <is>
          <t>P2022-12-17, P2025-02-16, P2024-11-30, P2024-08-03, P2023-09-09, P2023-04-30</t>
        </is>
      </c>
      <c r="J255" s="6" t="inlineStr">
        <is>
          <t>(ver ficha completa em termos/)</t>
        </is>
      </c>
      <c r="K255" s="6" t="inlineStr">
        <is>
          <t>RC-581; RC-584; RC-593; RC-414</t>
        </is>
      </c>
      <c r="L255" s="6" t="inlineStr">
        <is>
          <t>—</t>
        </is>
      </c>
      <c r="M255" s="6" t="inlineStr">
        <is>
          <t>(ver ficha completa em termos/)</t>
        </is>
      </c>
      <c r="N255" s="6" t="inlineStr">
        <is>
          <t>2026-08-14</t>
        </is>
      </c>
    </row>
    <row r="256">
      <c r="A256" s="6" t="inlineStr">
        <is>
          <t>RC-583</t>
        </is>
      </c>
      <c r="B256" s="6" t="inlineStr">
        <is>
          <t>Guerra Nuclear Anunnaki (Sete Armas Atômicas)</t>
        </is>
      </c>
      <c r="C256" s="6" t="inlineStr">
        <is>
          <t>Eventos &amp; Eras</t>
        </is>
      </c>
      <c r="D256" s="6" t="inlineStr">
        <is>
          <t>7.1 Guerras / Rebeliões / Conflitos</t>
        </is>
      </c>
      <c r="E256" s="6" t="inlineStr">
        <is>
          <t>⚪ candidato</t>
        </is>
      </c>
      <c r="F256" s="6" t="inlineStr">
        <is>
          <t>(ver ficha completa em termos/)</t>
        </is>
      </c>
      <c r="G256" s="6" t="inlineStr">
        <is>
          <t>(ver ficha completa em termos/)</t>
        </is>
      </c>
      <c r="H256" s="6" t="inlineStr">
        <is>
          <t>(ver ficha completa em termos/)</t>
        </is>
      </c>
      <c r="I256" s="6" t="inlineStr">
        <is>
          <t>P2022-12-17, P2023-05-20</t>
        </is>
      </c>
      <c r="J256" s="6" t="inlineStr">
        <is>
          <t>(ver ficha completa em termos/)</t>
        </is>
      </c>
      <c r="K256" s="6" t="inlineStr">
        <is>
          <t>RC-486; RC-487; RC-460; RC-587; RC-588; RC-589</t>
        </is>
      </c>
      <c r="L256" s="6" t="inlineStr">
        <is>
          <t>—</t>
        </is>
      </c>
      <c r="M256" s="6" t="inlineStr">
        <is>
          <t>(ver ficha completa em termos/)</t>
        </is>
      </c>
      <c r="N256" s="6" t="inlineStr">
        <is>
          <t>2026-08-14</t>
        </is>
      </c>
    </row>
    <row r="257">
      <c r="A257" s="6" t="inlineStr">
        <is>
          <t>RC-584</t>
        </is>
      </c>
      <c r="B257" s="6" t="inlineStr">
        <is>
          <t>Rama (avatar de Vishnu)</t>
        </is>
      </c>
      <c r="C257" s="6" t="inlineStr">
        <is>
          <t>Seres &amp; Entidades</t>
        </is>
      </c>
      <c r="D257" s="6" t="inlineStr">
        <is>
          <t>1.3 Extraterrestres / Raças cósmicas</t>
        </is>
      </c>
      <c r="E257" s="6" t="inlineStr">
        <is>
          <t>⚪ candidato</t>
        </is>
      </c>
      <c r="F257" s="6" t="inlineStr">
        <is>
          <t>(ver ficha completa em termos/)</t>
        </is>
      </c>
      <c r="G257" s="6" t="inlineStr">
        <is>
          <t>(ver ficha completa em termos/)</t>
        </is>
      </c>
      <c r="H257" s="6" t="inlineStr">
        <is>
          <t>(ver ficha completa em termos/)</t>
        </is>
      </c>
      <c r="I257" s="6" t="inlineStr">
        <is>
          <t>P2022-12-17, P2025-02-16, P2024-11-30, P2024-08-03, P2023-04-30</t>
        </is>
      </c>
      <c r="J257" s="6" t="inlineStr">
        <is>
          <t>(ver ficha completa em termos/)</t>
        </is>
      </c>
      <c r="K257" s="6" t="inlineStr">
        <is>
          <t>RC-135; RC-582; RC-593</t>
        </is>
      </c>
      <c r="L257" s="6" t="inlineStr">
        <is>
          <t>—</t>
        </is>
      </c>
      <c r="M257" s="6" t="inlineStr">
        <is>
          <t>(ver ficha completa em termos/)</t>
        </is>
      </c>
      <c r="N257" s="6" t="inlineStr">
        <is>
          <t>2026-08-14</t>
        </is>
      </c>
    </row>
    <row r="258">
      <c r="A258" s="6" t="inlineStr">
        <is>
          <t>RC-585</t>
        </is>
      </c>
      <c r="B258" s="6" t="inlineStr">
        <is>
          <t>Vyasa</t>
        </is>
      </c>
      <c r="C258" s="6" t="inlineStr">
        <is>
          <t>Seres &amp; Entidades</t>
        </is>
      </c>
      <c r="D258" s="6" t="inlineStr">
        <is>
          <t>1.6 Figuras humanas (históricas/míticas)</t>
        </is>
      </c>
      <c r="E258" s="6" t="inlineStr">
        <is>
          <t>⚪ candidato</t>
        </is>
      </c>
      <c r="F258" s="6" t="inlineStr">
        <is>
          <t>(ver ficha completa em termos/)</t>
        </is>
      </c>
      <c r="G258" s="6" t="inlineStr">
        <is>
          <t>(ver ficha completa em termos/)</t>
        </is>
      </c>
      <c r="H258" s="6" t="inlineStr">
        <is>
          <t>(ver ficha completa em termos/)</t>
        </is>
      </c>
      <c r="I258" s="6" t="inlineStr">
        <is>
          <t>P2022-12-17, P2025-02-16, P2024-11-30, P2023-06-25</t>
        </is>
      </c>
      <c r="J258" s="6" t="inlineStr">
        <is>
          <t>(ver ficha completa em termos/)</t>
        </is>
      </c>
      <c r="K258" s="6" t="inlineStr">
        <is>
          <t>RC-436; RC-586; RC-593; RC-454; RC-718; RC-414; RC-556; RC-072</t>
        </is>
      </c>
      <c r="L258" s="6" t="inlineStr">
        <is>
          <t>—</t>
        </is>
      </c>
      <c r="M258" s="6" t="inlineStr">
        <is>
          <t>(ver ficha completa em termos/)</t>
        </is>
      </c>
      <c r="N258" s="6" t="inlineStr">
        <is>
          <t>2026-08-14</t>
        </is>
      </c>
    </row>
    <row r="259">
      <c r="A259" s="6" t="inlineStr">
        <is>
          <t>RC-586</t>
        </is>
      </c>
      <c r="B259" s="6" t="inlineStr">
        <is>
          <t>Rishis</t>
        </is>
      </c>
      <c r="C259" s="6" t="inlineStr">
        <is>
          <t>Seres &amp; Entidades</t>
        </is>
      </c>
      <c r="D259" s="6" t="inlineStr">
        <is>
          <t>1.6 Figuras humanas (históricas/míticas)</t>
        </is>
      </c>
      <c r="E259" s="6" t="inlineStr">
        <is>
          <t>⚪ candidato</t>
        </is>
      </c>
      <c r="F259" s="6" t="inlineStr">
        <is>
          <t>(ver ficha completa em termos/)</t>
        </is>
      </c>
      <c r="G259" s="6" t="inlineStr">
        <is>
          <t>(ver ficha completa em termos/)</t>
        </is>
      </c>
      <c r="H259" s="6" t="inlineStr">
        <is>
          <t>(ver ficha completa em termos/)</t>
        </is>
      </c>
      <c r="I259" s="6" t="inlineStr">
        <is>
          <t>P2022-12-17, P2025-02-16, P2024-11-30, P2024-11-02, P2024-08-03, P2024-09-28</t>
        </is>
      </c>
      <c r="J259" s="6" t="inlineStr">
        <is>
          <t>(ver ficha completa em termos/)</t>
        </is>
      </c>
      <c r="K259" s="6" t="inlineStr">
        <is>
          <t>RC-585; RC-593; RC-321; RC-322; RC-696; RC-700; RC-734</t>
        </is>
      </c>
      <c r="L259" s="6" t="inlineStr">
        <is>
          <t>—</t>
        </is>
      </c>
      <c r="M259" s="6" t="inlineStr">
        <is>
          <t>(ver ficha completa em termos/)</t>
        </is>
      </c>
      <c r="N259" s="6" t="inlineStr">
        <is>
          <t>2026-08-14</t>
        </is>
      </c>
    </row>
    <row r="260">
      <c r="A260" s="6" t="inlineStr">
        <is>
          <t>RC-587</t>
        </is>
      </c>
      <c r="B260" s="6" t="inlineStr">
        <is>
          <t>Anu (patriarca Anunnaki)</t>
        </is>
      </c>
      <c r="C260" s="6" t="inlineStr">
        <is>
          <t>Seres &amp; Entidades</t>
        </is>
      </c>
      <c r="D260" s="6" t="inlineStr">
        <is>
          <t>1.3 Extraterrestres / Raças cósmicas</t>
        </is>
      </c>
      <c r="E260" s="6" t="inlineStr">
        <is>
          <t>⚪ candidato</t>
        </is>
      </c>
      <c r="F260" s="6" t="inlineStr">
        <is>
          <t>(ver ficha completa em termos/)</t>
        </is>
      </c>
      <c r="G260" s="6" t="inlineStr">
        <is>
          <t>(ver ficha completa em termos/)</t>
        </is>
      </c>
      <c r="H260" s="6" t="inlineStr">
        <is>
          <t>(ver ficha completa em termos/)</t>
        </is>
      </c>
      <c r="I260" s="6" t="inlineStr">
        <is>
          <t>P2022-12-17, P2023-12-02, B089</t>
        </is>
      </c>
      <c r="J260" s="6" t="inlineStr">
        <is>
          <t>(ver ficha completa em termos/)</t>
        </is>
      </c>
      <c r="K260" s="6" t="inlineStr">
        <is>
          <t>RC-024; RC-486; RC-487; RC-583</t>
        </is>
      </c>
      <c r="L260" s="6" t="inlineStr">
        <is>
          <t>—</t>
        </is>
      </c>
      <c r="M260" s="6" t="inlineStr">
        <is>
          <t>(ver ficha completa em termos/)</t>
        </is>
      </c>
      <c r="N260" s="6" t="inlineStr">
        <is>
          <t>2026-08-14</t>
        </is>
      </c>
    </row>
    <row r="261">
      <c r="A261" s="6" t="inlineStr">
        <is>
          <t>RC-588</t>
        </is>
      </c>
      <c r="B261" s="6" t="inlineStr">
        <is>
          <t>Ninurta</t>
        </is>
      </c>
      <c r="C261" s="6" t="inlineStr">
        <is>
          <t>Seres &amp; Entidades</t>
        </is>
      </c>
      <c r="D261" s="6" t="inlineStr">
        <is>
          <t>1.3 Extraterrestres / Raças cósmicas</t>
        </is>
      </c>
      <c r="E261" s="6" t="inlineStr">
        <is>
          <t>⚪ candidato</t>
        </is>
      </c>
      <c r="F261" s="6" t="inlineStr">
        <is>
          <t>(ver ficha completa em termos/)</t>
        </is>
      </c>
      <c r="G261" s="6" t="inlineStr">
        <is>
          <t>(ver ficha completa em termos/)</t>
        </is>
      </c>
      <c r="H261" s="6" t="inlineStr">
        <is>
          <t>(ver ficha completa em termos/)</t>
        </is>
      </c>
      <c r="I261" s="6" t="inlineStr">
        <is>
          <t>P2022-12-17, P2021-03-27</t>
        </is>
      </c>
      <c r="J261" s="6" t="inlineStr">
        <is>
          <t>(ver ficha completa em termos/)</t>
        </is>
      </c>
      <c r="K261" s="6" t="inlineStr">
        <is>
          <t>RC-024; RC-487; RC-583; RC-587</t>
        </is>
      </c>
      <c r="L261" s="6" t="inlineStr">
        <is>
          <t>—</t>
        </is>
      </c>
      <c r="M261" s="6" t="inlineStr">
        <is>
          <t>(ver ficha completa em termos/)</t>
        </is>
      </c>
      <c r="N261" s="6" t="inlineStr">
        <is>
          <t>2026-08-14</t>
        </is>
      </c>
    </row>
    <row r="262">
      <c r="A262" s="6" t="inlineStr">
        <is>
          <t>RC-589</t>
        </is>
      </c>
      <c r="B262" s="6" t="inlineStr">
        <is>
          <t>Nibiru</t>
        </is>
      </c>
      <c r="C262" s="6" t="inlineStr">
        <is>
          <t>Lokas &amp; Geografias</t>
        </is>
      </c>
      <c r="D262" s="6" t="inlineStr">
        <is>
          <t>3.1 Planetas / Sistemas estelares</t>
        </is>
      </c>
      <c r="E262" s="6" t="inlineStr">
        <is>
          <t>⚪ candidato</t>
        </is>
      </c>
      <c r="F262" s="6" t="inlineStr">
        <is>
          <t>(ver ficha completa em termos/)</t>
        </is>
      </c>
      <c r="G262" s="6" t="inlineStr">
        <is>
          <t>(ver ficha completa em termos/)</t>
        </is>
      </c>
      <c r="H262" s="6" t="inlineStr">
        <is>
          <t>(ver ficha completa em termos/)</t>
        </is>
      </c>
      <c r="I262" s="6" t="inlineStr">
        <is>
          <t>P2022-12-17, P2023-12-02, P2021-03-27, B089</t>
        </is>
      </c>
      <c r="J262" s="6" t="inlineStr">
        <is>
          <t>(ver ficha completa em termos/)</t>
        </is>
      </c>
      <c r="K262" s="6" t="inlineStr">
        <is>
          <t>RC-024; RC-583; RC-460; RC-588</t>
        </is>
      </c>
      <c r="L262" s="6" t="inlineStr">
        <is>
          <t>—</t>
        </is>
      </c>
      <c r="M262" s="6" t="inlineStr">
        <is>
          <t>(ver ficha completa em termos/)</t>
        </is>
      </c>
      <c r="N262" s="6" t="inlineStr">
        <is>
          <t>2026-08-14</t>
        </is>
      </c>
    </row>
    <row r="263">
      <c r="A263" s="6" t="inlineStr">
        <is>
          <t>RC-590</t>
        </is>
      </c>
      <c r="B263" s="6" t="inlineStr">
        <is>
          <t>Yima</t>
        </is>
      </c>
      <c r="C263" s="6" t="inlineStr">
        <is>
          <t>Seres &amp; Entidades</t>
        </is>
      </c>
      <c r="D263" s="6" t="inlineStr">
        <is>
          <t>1.6 Figuras humanas (históricas/míticas)</t>
        </is>
      </c>
      <c r="E263" s="6" t="inlineStr">
        <is>
          <t>⚪ candidato</t>
        </is>
      </c>
      <c r="F263" s="6" t="inlineStr">
        <is>
          <t>(ver ficha completa em termos/)</t>
        </is>
      </c>
      <c r="G263" s="6" t="inlineStr">
        <is>
          <t>(ver ficha completa em termos/)</t>
        </is>
      </c>
      <c r="H263" s="6" t="inlineStr">
        <is>
          <t>(ver ficha completa em termos/)</t>
        </is>
      </c>
      <c r="I263" s="6" t="inlineStr">
        <is>
          <t>P2022-12-17</t>
        </is>
      </c>
      <c r="J263" s="6" t="inlineStr">
        <is>
          <t>(ver ficha completa em termos/)</t>
        </is>
      </c>
      <c r="K263" s="6" t="inlineStr">
        <is>
          <t>RC-595; RC-567; RC-568</t>
        </is>
      </c>
      <c r="L263" s="6" t="inlineStr">
        <is>
          <t>—</t>
        </is>
      </c>
      <c r="M263" s="6" t="inlineStr">
        <is>
          <t>(ver ficha completa em termos/)</t>
        </is>
      </c>
      <c r="N263" s="6" t="inlineStr">
        <is>
          <t>2026-08-14</t>
        </is>
      </c>
    </row>
    <row r="264">
      <c r="A264" s="6" t="inlineStr">
        <is>
          <t>RC-591</t>
        </is>
      </c>
      <c r="B264" s="6" t="inlineStr">
        <is>
          <t>Profecia Hopi da Estrela Azul</t>
        </is>
      </c>
      <c r="C264" s="6" t="inlineStr">
        <is>
          <t>Eventos &amp; Eras</t>
        </is>
      </c>
      <c r="D264" s="6" t="inlineStr">
        <is>
          <t>7.3 Profecias / Anúncios</t>
        </is>
      </c>
      <c r="E264" s="6" t="inlineStr">
        <is>
          <t>⚪ candidato</t>
        </is>
      </c>
      <c r="F264" s="6" t="inlineStr">
        <is>
          <t>(ver ficha completa em termos/)</t>
        </is>
      </c>
      <c r="G264" s="6" t="inlineStr">
        <is>
          <t>(ver ficha completa em termos/)</t>
        </is>
      </c>
      <c r="H264" s="6" t="inlineStr">
        <is>
          <t>(ver ficha completa em termos/)</t>
        </is>
      </c>
      <c r="I264" s="6" t="inlineStr">
        <is>
          <t>P2022-12-17</t>
        </is>
      </c>
      <c r="J264" s="6" t="inlineStr">
        <is>
          <t>(ver ficha completa em termos/)</t>
        </is>
      </c>
      <c r="K264" s="6" t="inlineStr">
        <is>
          <t>RC-571; RC-536; RC-405</t>
        </is>
      </c>
      <c r="L264" s="6" t="inlineStr">
        <is>
          <t>—</t>
        </is>
      </c>
      <c r="M264" s="6" t="inlineStr">
        <is>
          <t>(ver ficha completa em termos/)</t>
        </is>
      </c>
      <c r="N264" s="6" t="inlineStr">
        <is>
          <t>2026-08-14</t>
        </is>
      </c>
    </row>
    <row r="265">
      <c r="A265" s="6" t="inlineStr">
        <is>
          <t>RC-592</t>
        </is>
      </c>
      <c r="B265" s="6" t="inlineStr">
        <is>
          <t>Era de Peixes</t>
        </is>
      </c>
      <c r="C265" s="6" t="inlineStr">
        <is>
          <t>Eventos &amp; Eras</t>
        </is>
      </c>
      <c r="D265" s="6" t="inlineStr">
        <is>
          <t>7.2 Eras / Épocas / Ciclos</t>
        </is>
      </c>
      <c r="E265" s="6" t="inlineStr">
        <is>
          <t>⚪ candidato</t>
        </is>
      </c>
      <c r="F265" s="6" t="inlineStr">
        <is>
          <t>(ver ficha completa em termos/)</t>
        </is>
      </c>
      <c r="G265" s="6" t="inlineStr">
        <is>
          <t>(ver ficha completa em termos/)</t>
        </is>
      </c>
      <c r="H265" s="6" t="inlineStr">
        <is>
          <t>(ver ficha completa em termos/)</t>
        </is>
      </c>
      <c r="I265" s="6" t="inlineStr">
        <is>
          <t>P2022-12-17, P2021-03-27</t>
        </is>
      </c>
      <c r="J265" s="6" t="inlineStr">
        <is>
          <t>(ver ficha completa em termos/)</t>
        </is>
      </c>
      <c r="K265" s="6" t="inlineStr">
        <is>
          <t>RC-569; RC-072; RC-571; RC-405</t>
        </is>
      </c>
      <c r="L265" s="6" t="inlineStr">
        <is>
          <t>—</t>
        </is>
      </c>
      <c r="M265" s="6" t="inlineStr">
        <is>
          <t>(ver ficha completa em termos/)</t>
        </is>
      </c>
      <c r="N265" s="6" t="inlineStr">
        <is>
          <t>2026-08-14</t>
        </is>
      </c>
    </row>
    <row r="266">
      <c r="A266" s="6" t="inlineStr">
        <is>
          <t>RC-593</t>
        </is>
      </c>
      <c r="B266" s="6" t="inlineStr">
        <is>
          <t>Mahabharata</t>
        </is>
      </c>
      <c r="C266" s="6" t="inlineStr">
        <is>
          <t>Tecnologias &amp; Artefatos</t>
        </is>
      </c>
      <c r="D266" s="6" t="inlineStr">
        <is>
          <t>5.4 Escrituras / Objetos documentais</t>
        </is>
      </c>
      <c r="E266" s="6" t="inlineStr">
        <is>
          <t>⚪ candidato</t>
        </is>
      </c>
      <c r="F266" s="6" t="inlineStr">
        <is>
          <t>(ver ficha completa em termos/)</t>
        </is>
      </c>
      <c r="G266" s="6" t="inlineStr">
        <is>
          <t>(ver ficha completa em termos/)</t>
        </is>
      </c>
      <c r="H266" s="6" t="inlineStr">
        <is>
          <t>(ver ficha completa em termos/)</t>
        </is>
      </c>
      <c r="I266" s="6" t="inlineStr">
        <is>
          <t>P2022-12-17, P2025-02-16, P2024-11-30, P2023-06-25</t>
        </is>
      </c>
      <c r="J266" s="6" t="inlineStr">
        <is>
          <t>(ver ficha completa em termos/)</t>
        </is>
      </c>
      <c r="K266" s="6" t="inlineStr">
        <is>
          <t>RC-585; RC-586; RC-104; RC-584</t>
        </is>
      </c>
      <c r="L266" s="6" t="inlineStr">
        <is>
          <t>—</t>
        </is>
      </c>
      <c r="M266" s="6" t="inlineStr">
        <is>
          <t>(ver ficha completa em termos/)</t>
        </is>
      </c>
      <c r="N266" s="6" t="inlineStr">
        <is>
          <t>2026-08-14</t>
        </is>
      </c>
    </row>
    <row r="267">
      <c r="A267" s="6" t="inlineStr">
        <is>
          <t>RC-594</t>
        </is>
      </c>
      <c r="B267" s="6" t="inlineStr">
        <is>
          <t>Linhagem de Seth</t>
        </is>
      </c>
      <c r="C267" s="6" t="inlineStr">
        <is>
          <t>Genealogias &amp; Linhagens</t>
        </is>
      </c>
      <c r="D267" s="6" t="inlineStr">
        <is>
          <t>6.2 Linhagens humanas</t>
        </is>
      </c>
      <c r="E267" s="6" t="inlineStr">
        <is>
          <t>⚪ candidato</t>
        </is>
      </c>
      <c r="F267" s="6" t="inlineStr">
        <is>
          <t>(ver ficha completa em termos/)</t>
        </is>
      </c>
      <c r="G267" s="6" t="inlineStr">
        <is>
          <t>(ver ficha completa em termos/)</t>
        </is>
      </c>
      <c r="H267" s="6" t="inlineStr">
        <is>
          <t>(ver ficha completa em termos/)</t>
        </is>
      </c>
      <c r="I267" s="6" t="inlineStr">
        <is>
          <t>P2022-12-17, P2025-02-16, P2024-11-30, P2024-11-09, P2024-09-28</t>
        </is>
      </c>
      <c r="J267" s="6" t="inlineStr">
        <is>
          <t>(ver ficha completa em termos/)</t>
        </is>
      </c>
      <c r="K267" s="6" t="inlineStr">
        <is>
          <t>RC-424; RC-490; RC-489; RC-579</t>
        </is>
      </c>
      <c r="L267" s="6" t="inlineStr">
        <is>
          <t>—</t>
        </is>
      </c>
      <c r="M267" s="6" t="inlineStr">
        <is>
          <t>(ver ficha completa em termos/)</t>
        </is>
      </c>
      <c r="N267" s="6" t="inlineStr">
        <is>
          <t>2026-08-14</t>
        </is>
      </c>
    </row>
    <row r="268">
      <c r="A268" s="6" t="inlineStr">
        <is>
          <t>RC-595</t>
        </is>
      </c>
      <c r="B268" s="6" t="inlineStr">
        <is>
          <t>Avesta</t>
        </is>
      </c>
      <c r="C268" s="6" t="inlineStr">
        <is>
          <t>Tecnologias &amp; Artefatos</t>
        </is>
      </c>
      <c r="D268" s="6" t="inlineStr">
        <is>
          <t>5.4 Escrituras / Objetos documentais</t>
        </is>
      </c>
      <c r="E268" s="6" t="inlineStr">
        <is>
          <t>⚪ candidato</t>
        </is>
      </c>
      <c r="F268" s="6" t="inlineStr">
        <is>
          <t>(ver ficha completa em termos/)</t>
        </is>
      </c>
      <c r="G268" s="6" t="inlineStr">
        <is>
          <t>(ver ficha completa em termos/)</t>
        </is>
      </c>
      <c r="H268" s="6" t="inlineStr">
        <is>
          <t>(ver ficha completa em termos/)</t>
        </is>
      </c>
      <c r="I268" s="6" t="inlineStr">
        <is>
          <t>P2022-12-17, P2025-10-25, P2023-05-20</t>
        </is>
      </c>
      <c r="J268" s="6" t="inlineStr">
        <is>
          <t>(ver ficha completa em termos/)</t>
        </is>
      </c>
      <c r="K268" s="6" t="inlineStr">
        <is>
          <t>RC-590; RC-567; RC-568</t>
        </is>
      </c>
      <c r="L268" s="6" t="inlineStr">
        <is>
          <t>—</t>
        </is>
      </c>
      <c r="M268" s="6" t="inlineStr">
        <is>
          <t>(ver ficha completa em termos/)</t>
        </is>
      </c>
      <c r="N268" s="6" t="inlineStr">
        <is>
          <t>2026-08-14</t>
        </is>
      </c>
    </row>
    <row r="269">
      <c r="A269" s="6" t="inlineStr">
        <is>
          <t>RC-596</t>
        </is>
      </c>
      <c r="B269" s="6" t="inlineStr">
        <is>
          <t>Archeons de Ereon</t>
        </is>
      </c>
      <c r="C269" s="6" t="inlineStr">
        <is>
          <t>Conceitos Cosmológicos</t>
        </is>
      </c>
      <c r="D269" s="6" t="inlineStr">
        <is>
          <t>2.3 Dimensões / Planos de existência</t>
        </is>
      </c>
      <c r="E269" s="6" t="inlineStr">
        <is>
          <t>⚪ candidato</t>
        </is>
      </c>
      <c r="F269" s="6" t="inlineStr">
        <is>
          <t>(ver ficha completa em termos/)</t>
        </is>
      </c>
      <c r="G269" s="6" t="inlineStr">
        <is>
          <t>(ver ficha completa em termos/)</t>
        </is>
      </c>
      <c r="H269" s="6" t="inlineStr">
        <is>
          <t>(ver ficha completa em termos/)</t>
        </is>
      </c>
      <c r="I269" s="6" t="inlineStr">
        <is>
          <t>P2021-12-04, P2024-05-04</t>
        </is>
      </c>
      <c r="J269" s="6" t="inlineStr">
        <is>
          <t>(ver ficha completa em termos/)</t>
        </is>
      </c>
      <c r="K269" s="6" t="inlineStr">
        <is>
          <t>RC-496; RC-061; RC-597; RC-598; RC-599; RC-087; RC-472</t>
        </is>
      </c>
      <c r="L269" s="6" t="inlineStr">
        <is>
          <t>—</t>
        </is>
      </c>
      <c r="M269" s="6" t="inlineStr">
        <is>
          <t>(ver ficha completa em termos/)</t>
        </is>
      </c>
      <c r="N269" s="6" t="inlineStr">
        <is>
          <t>2026-08-14</t>
        </is>
      </c>
    </row>
    <row r="270">
      <c r="A270" s="6" t="inlineStr">
        <is>
          <t>RC-597</t>
        </is>
      </c>
      <c r="B270" s="6" t="inlineStr">
        <is>
          <t>Antérion</t>
        </is>
      </c>
      <c r="C270" s="6" t="inlineStr">
        <is>
          <t>Conceitos Cosmológicos</t>
        </is>
      </c>
      <c r="D270" s="6" t="inlineStr">
        <is>
          <t>2.3 Dimensões / Planos de existência</t>
        </is>
      </c>
      <c r="E270" s="6" t="inlineStr">
        <is>
          <t>⚪ candidato</t>
        </is>
      </c>
      <c r="F270" s="6" t="inlineStr">
        <is>
          <t>(ver ficha completa em termos/)</t>
        </is>
      </c>
      <c r="G270" s="6" t="inlineStr">
        <is>
          <t>(ver ficha completa em termos/)</t>
        </is>
      </c>
      <c r="H270" s="6" t="inlineStr">
        <is>
          <t>(ver ficha completa em termos/)</t>
        </is>
      </c>
      <c r="I270" s="6" t="inlineStr">
        <is>
          <t>P2021-12-04</t>
        </is>
      </c>
      <c r="J270" s="6" t="inlineStr">
        <is>
          <t>(ver ficha completa em termos/)</t>
        </is>
      </c>
      <c r="K270" s="6" t="inlineStr">
        <is>
          <t>RC-596; RC-598; RC-599; RC-087; RC-472</t>
        </is>
      </c>
      <c r="L270" s="6" t="inlineStr">
        <is>
          <t>—</t>
        </is>
      </c>
      <c r="M270" s="6" t="inlineStr">
        <is>
          <t>(ver ficha completa em termos/)</t>
        </is>
      </c>
      <c r="N270" s="6" t="inlineStr">
        <is>
          <t>2026-08-14</t>
        </is>
      </c>
    </row>
    <row r="271">
      <c r="A271" s="6" t="inlineStr">
        <is>
          <t>RC-598</t>
        </is>
      </c>
      <c r="B271" s="6" t="inlineStr">
        <is>
          <t>Danérion</t>
        </is>
      </c>
      <c r="C271" s="6" t="inlineStr">
        <is>
          <t>Conceitos Cosmológicos</t>
        </is>
      </c>
      <c r="D271" s="6" t="inlineStr">
        <is>
          <t>2.3 Dimensões / Planos de existência</t>
        </is>
      </c>
      <c r="E271" s="6" t="inlineStr">
        <is>
          <t>⚪ candidato</t>
        </is>
      </c>
      <c r="F271" s="6" t="inlineStr">
        <is>
          <t>(ver ficha completa em termos/)</t>
        </is>
      </c>
      <c r="G271" s="6" t="inlineStr">
        <is>
          <t>(ver ficha completa em termos/)</t>
        </is>
      </c>
      <c r="H271" s="6" t="inlineStr">
        <is>
          <t>(ver ficha completa em termos/)</t>
        </is>
      </c>
      <c r="I271" s="6" t="inlineStr">
        <is>
          <t>P2021-12-04</t>
        </is>
      </c>
      <c r="J271" s="6" t="inlineStr">
        <is>
          <t>(ver ficha completa em termos/)</t>
        </is>
      </c>
      <c r="K271" s="6" t="inlineStr">
        <is>
          <t>RC-596; RC-597; RC-599; RC-087; RC-472</t>
        </is>
      </c>
      <c r="L271" s="6" t="inlineStr">
        <is>
          <t>—</t>
        </is>
      </c>
      <c r="M271" s="6" t="inlineStr">
        <is>
          <t>(ver ficha completa em termos/)</t>
        </is>
      </c>
      <c r="N271" s="6" t="inlineStr">
        <is>
          <t>2026-08-14</t>
        </is>
      </c>
    </row>
    <row r="272">
      <c r="A272" s="6" t="inlineStr">
        <is>
          <t>RC-599</t>
        </is>
      </c>
      <c r="B272" s="6" t="inlineStr">
        <is>
          <t>Mermérion</t>
        </is>
      </c>
      <c r="C272" s="6" t="inlineStr">
        <is>
          <t>Conceitos Cosmológicos</t>
        </is>
      </c>
      <c r="D272" s="6" t="inlineStr">
        <is>
          <t>2.3 Dimensões / Planos de existência</t>
        </is>
      </c>
      <c r="E272" s="6" t="inlineStr">
        <is>
          <t>⚪ candidato</t>
        </is>
      </c>
      <c r="F272" s="6" t="inlineStr">
        <is>
          <t>(ver ficha completa em termos/)</t>
        </is>
      </c>
      <c r="G272" s="6" t="inlineStr">
        <is>
          <t>(ver ficha completa em termos/)</t>
        </is>
      </c>
      <c r="H272" s="6" t="inlineStr">
        <is>
          <t>(ver ficha completa em termos/)</t>
        </is>
      </c>
      <c r="I272" s="6" t="inlineStr">
        <is>
          <t>P2021-12-04</t>
        </is>
      </c>
      <c r="J272" s="6" t="inlineStr">
        <is>
          <t>(ver ficha completa em termos/)</t>
        </is>
      </c>
      <c r="K272" s="6" t="inlineStr">
        <is>
          <t>RC-596; RC-597; RC-598; RC-087; RC-472</t>
        </is>
      </c>
      <c r="L272" s="6" t="inlineStr">
        <is>
          <t>—</t>
        </is>
      </c>
      <c r="M272" s="6" t="inlineStr">
        <is>
          <t>(ver ficha completa em termos/)</t>
        </is>
      </c>
      <c r="N272" s="6" t="inlineStr">
        <is>
          <t>2026-08-14</t>
        </is>
      </c>
    </row>
    <row r="273">
      <c r="A273" s="6" t="inlineStr">
        <is>
          <t>RC-600</t>
        </is>
      </c>
      <c r="B273" s="6" t="inlineStr">
        <is>
          <t>Seres Originais do Paraíso</t>
        </is>
      </c>
      <c r="C273" s="6" t="inlineStr">
        <is>
          <t>Seres &amp; Entidades</t>
        </is>
      </c>
      <c r="D273" s="6" t="inlineStr">
        <is>
          <t>1.2 Coletivos criadores</t>
        </is>
      </c>
      <c r="E273" s="6" t="inlineStr">
        <is>
          <t>⚪ candidato</t>
        </is>
      </c>
      <c r="F273" s="6" t="inlineStr">
        <is>
          <t>(ver ficha completa em termos/)</t>
        </is>
      </c>
      <c r="G273" s="6" t="inlineStr">
        <is>
          <t>(ver ficha completa em termos/)</t>
        </is>
      </c>
      <c r="H273" s="6" t="inlineStr">
        <is>
          <t>(ver ficha completa em termos/)</t>
        </is>
      </c>
      <c r="I273" s="6" t="inlineStr">
        <is>
          <t>P2021-12-04, P2026-07-30, P2024-05-04, P2024-11-09, P2024-07-14</t>
        </is>
      </c>
      <c r="J273" s="6" t="inlineStr">
        <is>
          <t>(ver ficha completa em termos/)</t>
        </is>
      </c>
      <c r="K273" s="6" t="inlineStr">
        <is>
          <t>RC-204; RC-047; RC-060; RC-603; RC-606</t>
        </is>
      </c>
      <c r="L273" s="6" t="inlineStr">
        <is>
          <t>—</t>
        </is>
      </c>
      <c r="M273" s="6" t="inlineStr">
        <is>
          <t>(ver ficha completa em termos/)</t>
        </is>
      </c>
      <c r="N273" s="6" t="inlineStr">
        <is>
          <t>2026-08-14</t>
        </is>
      </c>
    </row>
    <row r="274">
      <c r="A274" s="6" t="inlineStr">
        <is>
          <t>RC-601</t>
        </is>
      </c>
      <c r="B274" s="6" t="inlineStr">
        <is>
          <t>Departamentalização da Vida</t>
        </is>
      </c>
      <c r="C274" s="6" t="inlineStr">
        <is>
          <t>Conceitos Cosmológicos</t>
        </is>
      </c>
      <c r="D274" s="6" t="inlineStr">
        <is>
          <t>2.2 Leis e princípios cósmicos</t>
        </is>
      </c>
      <c r="E274" s="6" t="inlineStr">
        <is>
          <t>⚪ candidato</t>
        </is>
      </c>
      <c r="F274" s="6" t="inlineStr">
        <is>
          <t>(ver ficha completa em termos/)</t>
        </is>
      </c>
      <c r="G274" s="6" t="inlineStr">
        <is>
          <t>(ver ficha completa em termos/)</t>
        </is>
      </c>
      <c r="H274" s="6" t="inlineStr">
        <is>
          <t>(ver ficha completa em termos/)</t>
        </is>
      </c>
      <c r="I274" s="6" t="inlineStr">
        <is>
          <t>P2021-12-04, P2024-11-09</t>
        </is>
      </c>
      <c r="J274" s="6" t="inlineStr">
        <is>
          <t>(ver ficha completa em termos/)</t>
        </is>
      </c>
      <c r="K274" s="6" t="inlineStr">
        <is>
          <t>RC-059; RC-060; RC-061; RC-602</t>
        </is>
      </c>
      <c r="L274" s="6" t="inlineStr">
        <is>
          <t>—</t>
        </is>
      </c>
      <c r="M274" s="6" t="inlineStr">
        <is>
          <t>(ver ficha completa em termos/)</t>
        </is>
      </c>
      <c r="N274" s="6" t="inlineStr">
        <is>
          <t>2026-08-14</t>
        </is>
      </c>
    </row>
    <row r="275">
      <c r="A275" s="6" t="inlineStr">
        <is>
          <t>RC-602</t>
        </is>
      </c>
      <c r="B275" s="6" t="inlineStr">
        <is>
          <t>Blindagens Interdimensionais (Intramuros Vibratórios)</t>
        </is>
      </c>
      <c r="C275" s="6" t="inlineStr">
        <is>
          <t>Conceitos Cosmológicos</t>
        </is>
      </c>
      <c r="D275" s="6" t="inlineStr">
        <is>
          <t>2.3 Dimensões / Planos de existência</t>
        </is>
      </c>
      <c r="E275" s="6" t="inlineStr">
        <is>
          <t>⚪ candidato</t>
        </is>
      </c>
      <c r="F275" s="6" t="inlineStr">
        <is>
          <t>(ver ficha completa em termos/)</t>
        </is>
      </c>
      <c r="G275" s="6" t="inlineStr">
        <is>
          <t>(ver ficha completa em termos/)</t>
        </is>
      </c>
      <c r="H275" s="6" t="inlineStr">
        <is>
          <t>(ver ficha completa em termos/)</t>
        </is>
      </c>
      <c r="I275" s="6" t="inlineStr">
        <is>
          <t>P2021-12-04, P2024-11-09, P2024-07-14</t>
        </is>
      </c>
      <c r="J275" s="6" t="inlineStr">
        <is>
          <t>(ver ficha completa em termos/)</t>
        </is>
      </c>
      <c r="K275" s="6" t="inlineStr">
        <is>
          <t>RC-601; RC-510; RC-415; RC-613</t>
        </is>
      </c>
      <c r="L275" s="6" t="inlineStr">
        <is>
          <t>—</t>
        </is>
      </c>
      <c r="M275" s="6" t="inlineStr">
        <is>
          <t>(ver ficha completa em termos/)</t>
        </is>
      </c>
      <c r="N275" s="6" t="inlineStr">
        <is>
          <t>2026-08-14</t>
        </is>
      </c>
    </row>
    <row r="276">
      <c r="A276" s="6" t="inlineStr">
        <is>
          <t>RC-603</t>
        </is>
      </c>
      <c r="B276" s="6" t="inlineStr">
        <is>
          <t>Círculo / Circuito da Perfeição</t>
        </is>
      </c>
      <c r="C276" s="6" t="inlineStr">
        <is>
          <t>Conceitos Cosmológicos</t>
        </is>
      </c>
      <c r="D276" s="6" t="inlineStr">
        <is>
          <t>2.2 Leis e princípios cósmicos</t>
        </is>
      </c>
      <c r="E276" s="6" t="inlineStr">
        <is>
          <t>⚪ candidato</t>
        </is>
      </c>
      <c r="F276" s="6" t="inlineStr">
        <is>
          <t>(ver ficha completa em termos/)</t>
        </is>
      </c>
      <c r="G276" s="6" t="inlineStr">
        <is>
          <t>(ver ficha completa em termos/)</t>
        </is>
      </c>
      <c r="H276" s="6" t="inlineStr">
        <is>
          <t>(ver ficha completa em termos/)</t>
        </is>
      </c>
      <c r="I276" s="6" t="inlineStr">
        <is>
          <t>P2021-12-04, P2024-05-04, P2025-02-15, P2024-11-09, P2024-07-14</t>
        </is>
      </c>
      <c r="J276" s="6" t="inlineStr">
        <is>
          <t>(ver ficha completa em termos/)</t>
        </is>
      </c>
      <c r="K276" s="6" t="inlineStr">
        <is>
          <t>RC-600; RC-149; RC-188; RC-606</t>
        </is>
      </c>
      <c r="L276" s="6" t="inlineStr">
        <is>
          <t>—</t>
        </is>
      </c>
      <c r="M276" s="6" t="inlineStr">
        <is>
          <t>(ver ficha completa em termos/)</t>
        </is>
      </c>
      <c r="N276" s="6" t="inlineStr">
        <is>
          <t>2026-08-14</t>
        </is>
      </c>
    </row>
    <row r="277">
      <c r="A277" s="6" t="inlineStr">
        <is>
          <t>RC-604</t>
        </is>
      </c>
      <c r="B277" s="6" t="inlineStr">
        <is>
          <t>Fatiamento de Consciência</t>
        </is>
      </c>
      <c r="C277" s="6" t="inlineStr">
        <is>
          <t>Processos &amp; Fenômenos</t>
        </is>
      </c>
      <c r="D277" s="6" t="inlineStr">
        <is>
          <t>4.2 Fenômenos espirituais / mediúnicos</t>
        </is>
      </c>
      <c r="E277" s="6" t="inlineStr">
        <is>
          <t>⚪ candidato</t>
        </is>
      </c>
      <c r="F277" s="6" t="inlineStr">
        <is>
          <t>(ver ficha completa em termos/)</t>
        </is>
      </c>
      <c r="G277" s="6" t="inlineStr">
        <is>
          <t>(ver ficha completa em termos/)</t>
        </is>
      </c>
      <c r="H277" s="6" t="inlineStr">
        <is>
          <t>(ver ficha completa em termos/)</t>
        </is>
      </c>
      <c r="I277" s="6" t="inlineStr">
        <is>
          <t>P2021-12-04, P2026-07-30, P2024-05-04, P2025-10-25, P2025-02-16, P2024-11-30, P2024-07-14, P2024-03-02, P2023-05-13</t>
        </is>
      </c>
      <c r="J277" s="6" t="inlineStr">
        <is>
          <t>(ver ficha completa em termos/)</t>
        </is>
      </c>
      <c r="K277" s="6" t="inlineStr">
        <is>
          <t>RC-408; RC-410; RC-009; RC-072; RC-454; RC-092; RC-217; RC-620; RC-648; RC-001; RC-037; RC-102; RC-742; RC-623; RC-152; RC-503</t>
        </is>
      </c>
      <c r="L277" s="6" t="inlineStr">
        <is>
          <t>—</t>
        </is>
      </c>
      <c r="M277" s="6" t="inlineStr">
        <is>
          <t>(ver ficha completa em termos/)</t>
        </is>
      </c>
      <c r="N277" s="6" t="inlineStr">
        <is>
          <t>2026-08-14</t>
        </is>
      </c>
    </row>
    <row r="278">
      <c r="A278" s="6" t="inlineStr">
        <is>
          <t>RC-605</t>
        </is>
      </c>
      <c r="B278" s="6" t="inlineStr">
        <is>
          <t>Autismo Funcional dos Seres da Espiritualidade Superior</t>
        </is>
      </c>
      <c r="C278" s="6" t="inlineStr">
        <is>
          <t>Conceitos Cosmológicos</t>
        </is>
      </c>
      <c r="D278" s="6" t="inlineStr">
        <is>
          <t>2.5 Propósitos / Destinos</t>
        </is>
      </c>
      <c r="E278" s="6" t="inlineStr">
        <is>
          <t>⚪ candidato</t>
        </is>
      </c>
      <c r="F278" s="6" t="inlineStr">
        <is>
          <t>(ver ficha completa em termos/)</t>
        </is>
      </c>
      <c r="G278" s="6" t="inlineStr">
        <is>
          <t>(ver ficha completa em termos/)</t>
        </is>
      </c>
      <c r="H278" s="6" t="inlineStr">
        <is>
          <t>(ver ficha completa em termos/)</t>
        </is>
      </c>
      <c r="I278" s="6" t="inlineStr">
        <is>
          <t>P2021-12-04, P2024-05-04, P2024-11-09</t>
        </is>
      </c>
      <c r="J278" s="6" t="inlineStr">
        <is>
          <t>(ver ficha completa em termos/)</t>
        </is>
      </c>
      <c r="K278" s="6" t="inlineStr">
        <is>
          <t>RC-600; RC-411; RC-456; RC-606; RC-721; RC-723</t>
        </is>
      </c>
      <c r="L278" s="6" t="inlineStr">
        <is>
          <t>—</t>
        </is>
      </c>
      <c r="M278" s="6" t="inlineStr">
        <is>
          <t>(ver ficha completa em termos/)</t>
        </is>
      </c>
      <c r="N278" s="6" t="inlineStr">
        <is>
          <t>2026-08-14</t>
        </is>
      </c>
    </row>
    <row r="279">
      <c r="A279" s="6" t="inlineStr">
        <is>
          <t>RC-606</t>
        </is>
      </c>
      <c r="B279" s="6" t="inlineStr">
        <is>
          <t>Protocolos / Algoritmos da Perfeição</t>
        </is>
      </c>
      <c r="C279" s="6" t="inlineStr">
        <is>
          <t>Conceitos Cosmológicos</t>
        </is>
      </c>
      <c r="D279" s="6" t="inlineStr">
        <is>
          <t>2.2 Leis e princípios cósmicos</t>
        </is>
      </c>
      <c r="E279" s="6" t="inlineStr">
        <is>
          <t>⚪ candidato</t>
        </is>
      </c>
      <c r="F279" s="6" t="inlineStr">
        <is>
          <t>(ver ficha completa em termos/)</t>
        </is>
      </c>
      <c r="G279" s="6" t="inlineStr">
        <is>
          <t>(ver ficha completa em termos/)</t>
        </is>
      </c>
      <c r="H279" s="6" t="inlineStr">
        <is>
          <t>(ver ficha completa em termos/)</t>
        </is>
      </c>
      <c r="I279" s="6" t="inlineStr">
        <is>
          <t>P2021-12-04, P2026-07-30, P2024-05-04, P2025-03-15, P2025-02-15, P2024-11-30, P2024-11-09, P2024-07-14, P2024-03-02</t>
        </is>
      </c>
      <c r="J279" s="6" t="inlineStr">
        <is>
          <t>(ver ficha completa em termos/)</t>
        </is>
      </c>
      <c r="K279" s="6" t="inlineStr">
        <is>
          <t>RC-600; RC-253; RC-060; RC-603; RC-623; RC-624; RC-625</t>
        </is>
      </c>
      <c r="L279" s="6" t="inlineStr">
        <is>
          <t>—</t>
        </is>
      </c>
      <c r="M279" s="6" t="inlineStr">
        <is>
          <t>(ver ficha completa em termos/)</t>
        </is>
      </c>
      <c r="N279" s="6" t="inlineStr">
        <is>
          <t>2026-08-14</t>
        </is>
      </c>
    </row>
    <row r="280">
      <c r="A280" s="6" t="inlineStr">
        <is>
          <t>RC-607</t>
        </is>
      </c>
      <c r="B280" s="6" t="inlineStr">
        <is>
          <t>Cinco Seres LM de Tempérion</t>
        </is>
      </c>
      <c r="C280" s="6" t="inlineStr">
        <is>
          <t>Seres &amp; Entidades</t>
        </is>
      </c>
      <c r="D280" s="6" t="inlineStr">
        <is>
          <t>1.2 Coletivos criadores</t>
        </is>
      </c>
      <c r="E280" s="6" t="inlineStr">
        <is>
          <t>⚪ candidato</t>
        </is>
      </c>
      <c r="F280" s="6" t="inlineStr">
        <is>
          <t>(ver ficha completa em termos/)</t>
        </is>
      </c>
      <c r="G280" s="6" t="inlineStr">
        <is>
          <t>(ver ficha completa em termos/)</t>
        </is>
      </c>
      <c r="H280" s="6" t="inlineStr">
        <is>
          <t>(ver ficha completa em termos/)</t>
        </is>
      </c>
      <c r="I280" s="6" t="inlineStr">
        <is>
          <t>P2021-12-04</t>
        </is>
      </c>
      <c r="J280" s="6" t="inlineStr">
        <is>
          <t>(ver ficha completa em termos/)</t>
        </is>
      </c>
      <c r="K280" s="6" t="inlineStr">
        <is>
          <t>RC-456; RC-472; RC-087; RC-454; RC-092; RC-608</t>
        </is>
      </c>
      <c r="L280" s="6" t="inlineStr">
        <is>
          <t>—</t>
        </is>
      </c>
      <c r="M280" s="6" t="inlineStr">
        <is>
          <t>(ver ficha completa em termos/)</t>
        </is>
      </c>
      <c r="N280" s="6" t="inlineStr">
        <is>
          <t>2026-08-14</t>
        </is>
      </c>
    </row>
    <row r="281">
      <c r="A281" s="6" t="inlineStr">
        <is>
          <t>RC-608</t>
        </is>
      </c>
      <c r="B281" s="6" t="inlineStr">
        <is>
          <t>Imponderabilidade (campo de estudo dos Seres LM)</t>
        </is>
      </c>
      <c r="C281" s="6" t="inlineStr">
        <is>
          <t>Conceitos Cosmológicos</t>
        </is>
      </c>
      <c r="D281" s="6" t="inlineStr">
        <is>
          <t>2.2 Leis e princípios cósmicos</t>
        </is>
      </c>
      <c r="E281" s="6" t="inlineStr">
        <is>
          <t>⚪ candidato</t>
        </is>
      </c>
      <c r="F281" s="6" t="inlineStr">
        <is>
          <t>(ver ficha completa em termos/)</t>
        </is>
      </c>
      <c r="G281" s="6" t="inlineStr">
        <is>
          <t>(ver ficha completa em termos/)</t>
        </is>
      </c>
      <c r="H281" s="6" t="inlineStr">
        <is>
          <t>(ver ficha completa em termos/)</t>
        </is>
      </c>
      <c r="I281" s="6" t="inlineStr">
        <is>
          <t>P2021-12-04</t>
        </is>
      </c>
      <c r="J281" s="6" t="inlineStr">
        <is>
          <t>(ver ficha completa em termos/)</t>
        </is>
      </c>
      <c r="K281" s="6" t="inlineStr">
        <is>
          <t>RC-456; RC-607; RC-472; RC-612</t>
        </is>
      </c>
      <c r="L281" s="6" t="inlineStr">
        <is>
          <t>—</t>
        </is>
      </c>
      <c r="M281" s="6" t="inlineStr">
        <is>
          <t>(ver ficha completa em termos/)</t>
        </is>
      </c>
      <c r="N281" s="6" t="inlineStr">
        <is>
          <t>2026-08-14</t>
        </is>
      </c>
    </row>
    <row r="282">
      <c r="A282" s="6" t="inlineStr">
        <is>
          <t>RC-609</t>
        </is>
      </c>
      <c r="B282" s="6" t="inlineStr">
        <is>
          <t>Ogdóade de Hermópolis</t>
        </is>
      </c>
      <c r="C282" s="6" t="inlineStr">
        <is>
          <t>Genealogias &amp; Linhagens</t>
        </is>
      </c>
      <c r="D282" s="6" t="inlineStr">
        <is>
          <t>6.1 Famílias divinas / Celestiais</t>
        </is>
      </c>
      <c r="E282" s="6" t="inlineStr">
        <is>
          <t>⚪ candidato</t>
        </is>
      </c>
      <c r="F282" s="6" t="inlineStr">
        <is>
          <t>(ver ficha completa em termos/)</t>
        </is>
      </c>
      <c r="G282" s="6" t="inlineStr">
        <is>
          <t>(ver ficha completa em termos/)</t>
        </is>
      </c>
      <c r="H282" s="6" t="inlineStr">
        <is>
          <t>(ver ficha completa em termos/)</t>
        </is>
      </c>
      <c r="I282" s="6" t="inlineStr">
        <is>
          <t>P2021-12-04, P2026-07-30, P2023-12-02, P2024-08-03</t>
        </is>
      </c>
      <c r="J282" s="6" t="inlineStr">
        <is>
          <t>(ver ficha completa em termos/)</t>
        </is>
      </c>
      <c r="K282" s="6" t="inlineStr">
        <is>
          <t>RC-104; RC-610; RC-454; RC-092; RC-626; RC-627</t>
        </is>
      </c>
      <c r="L282" s="6" t="inlineStr">
        <is>
          <t>—</t>
        </is>
      </c>
      <c r="M282" s="6" t="inlineStr">
        <is>
          <t>(ver ficha completa em termos/)</t>
        </is>
      </c>
      <c r="N282" s="6" t="inlineStr">
        <is>
          <t>2026-08-14</t>
        </is>
      </c>
    </row>
    <row r="283">
      <c r="A283" s="6" t="inlineStr">
        <is>
          <t>RC-610</t>
        </is>
      </c>
      <c r="B283" s="6" t="inlineStr">
        <is>
          <t>Tridevi</t>
        </is>
      </c>
      <c r="C283" s="6" t="inlineStr">
        <is>
          <t>Genealogias &amp; Linhagens</t>
        </is>
      </c>
      <c r="D283" s="6" t="inlineStr">
        <is>
          <t>6.1 Famílias divinas / Celestiais</t>
        </is>
      </c>
      <c r="E283" s="6" t="inlineStr">
        <is>
          <t>⚪ candidato</t>
        </is>
      </c>
      <c r="F283" s="6" t="inlineStr">
        <is>
          <t>(ver ficha completa em termos/)</t>
        </is>
      </c>
      <c r="G283" s="6" t="inlineStr">
        <is>
          <t>(ver ficha completa em termos/)</t>
        </is>
      </c>
      <c r="H283" s="6" t="inlineStr">
        <is>
          <t>(ver ficha completa em termos/)</t>
        </is>
      </c>
      <c r="I283" s="6" t="inlineStr">
        <is>
          <t>P2021-12-04, P2026-07-30, P2024-07-14</t>
        </is>
      </c>
      <c r="J283" s="6" t="inlineStr">
        <is>
          <t>(ver ficha completa em termos/)</t>
        </is>
      </c>
      <c r="K283" s="6" t="inlineStr">
        <is>
          <t>RC-457; RC-458; RC-459; RC-104; RC-609; RC-475; RC-621</t>
        </is>
      </c>
      <c r="L283" s="6" t="inlineStr">
        <is>
          <t>—</t>
        </is>
      </c>
      <c r="M283" s="6" t="inlineStr">
        <is>
          <t>(ver ficha completa em termos/)</t>
        </is>
      </c>
      <c r="N283" s="6" t="inlineStr">
        <is>
          <t>2026-08-14</t>
        </is>
      </c>
    </row>
    <row r="284">
      <c r="A284" s="6" t="inlineStr">
        <is>
          <t>RC-611</t>
        </is>
      </c>
      <c r="B284" s="6" t="inlineStr">
        <is>
          <t>Flechas / Profecias de Moros</t>
        </is>
      </c>
      <c r="C284" s="6" t="inlineStr">
        <is>
          <t>Eventos &amp; Eras</t>
        </is>
      </c>
      <c r="D284" s="6" t="inlineStr">
        <is>
          <t>7.3 Profecias / Anúncios</t>
        </is>
      </c>
      <c r="E284" s="6" t="inlineStr">
        <is>
          <t>⚪ candidato</t>
        </is>
      </c>
      <c r="F284" s="6" t="inlineStr">
        <is>
          <t>(ver ficha completa em termos/)</t>
        </is>
      </c>
      <c r="G284" s="6" t="inlineStr">
        <is>
          <t>(ver ficha completa em termos/)</t>
        </is>
      </c>
      <c r="H284" s="6" t="inlineStr">
        <is>
          <t>(ver ficha completa em termos/)</t>
        </is>
      </c>
      <c r="I284" s="6" t="inlineStr">
        <is>
          <t>P2021-12-04, P2025-06-26, P2025-02-16, P2024-11-30, P2024-04-13, P2023-12-02</t>
        </is>
      </c>
      <c r="J284" s="6" t="inlineStr">
        <is>
          <t>(ver ficha completa em termos/)</t>
        </is>
      </c>
      <c r="K284" s="6" t="inlineStr">
        <is>
          <t>RC-454; RC-092; RC-094; RC-612; RC-663; RC-714; RC-718; RC-395</t>
        </is>
      </c>
      <c r="L284" s="6" t="inlineStr">
        <is>
          <t>—</t>
        </is>
      </c>
      <c r="M284" s="6" t="inlineStr">
        <is>
          <t>(ver ficha completa em termos/)</t>
        </is>
      </c>
      <c r="N284" s="6" t="inlineStr">
        <is>
          <t>2026-08-14</t>
        </is>
      </c>
    </row>
    <row r="285">
      <c r="A285" s="6" t="inlineStr">
        <is>
          <t>RC-612</t>
        </is>
      </c>
      <c r="B285" s="6" t="inlineStr">
        <is>
          <t>Nova Espiritualidade / Novo Paraíso (Paraíso B)</t>
        </is>
      </c>
      <c r="C285" s="6" t="inlineStr">
        <is>
          <t>Conceitos Cosmológicos</t>
        </is>
      </c>
      <c r="D285" s="6" t="inlineStr">
        <is>
          <t>2.5 Propósitos / Destinos</t>
        </is>
      </c>
      <c r="E285" s="6" t="inlineStr">
        <is>
          <t>⚪ candidato</t>
        </is>
      </c>
      <c r="F285" s="6" t="inlineStr">
        <is>
          <t>(ver ficha completa em termos/)</t>
        </is>
      </c>
      <c r="G285" s="6" t="inlineStr">
        <is>
          <t>(ver ficha completa em termos/)</t>
        </is>
      </c>
      <c r="H285" s="6" t="inlineStr">
        <is>
          <t>(ver ficha completa em termos/)</t>
        </is>
      </c>
      <c r="I285" s="6" t="inlineStr">
        <is>
          <t>P2021-12-04, P2024-05-04, P2025-03-15, P2025-02-15, P2024-11-30, P2024-11-09, P2024-07-14, P2024-03-03, P2024-04-14, P2023-05-13</t>
        </is>
      </c>
      <c r="J285" s="6" t="inlineStr">
        <is>
          <t>(ver ficha completa em termos/)</t>
        </is>
      </c>
      <c r="K285" s="6" t="inlineStr">
        <is>
          <t>RC-003; RC-092; RC-009; RC-454; RC-472; RC-616; RC-617; RC-635; RC-709; RC-719; RC-613; RC-529</t>
        </is>
      </c>
      <c r="L285" s="6" t="inlineStr">
        <is>
          <t>—</t>
        </is>
      </c>
      <c r="M285" s="6" t="inlineStr">
        <is>
          <t>(ver ficha completa em termos/)</t>
        </is>
      </c>
      <c r="N285" s="6" t="inlineStr">
        <is>
          <t>2026-08-14</t>
        </is>
      </c>
    </row>
    <row r="286">
      <c r="A286" s="6" t="inlineStr">
        <is>
          <t>RC-613</t>
        </is>
      </c>
      <c r="B286" s="6" t="inlineStr">
        <is>
          <t>Trincheira Vibratória no Campo Informativo</t>
        </is>
      </c>
      <c r="C286" s="6" t="inlineStr">
        <is>
          <t>Processos &amp; Fenômenos</t>
        </is>
      </c>
      <c r="D286" s="6" t="inlineStr">
        <is>
          <t>4.2 Fenômenos espirituais / mediúnicos</t>
        </is>
      </c>
      <c r="E286" s="6" t="inlineStr">
        <is>
          <t>⚪ candidato</t>
        </is>
      </c>
      <c r="F286" s="6" t="inlineStr">
        <is>
          <t>(ver ficha completa em termos/)</t>
        </is>
      </c>
      <c r="G286" s="6" t="inlineStr">
        <is>
          <t>(ver ficha completa em termos/)</t>
        </is>
      </c>
      <c r="H286" s="6" t="inlineStr">
        <is>
          <t>(ver ficha completa em termos/)</t>
        </is>
      </c>
      <c r="I286" s="6" t="inlineStr">
        <is>
          <t>P2021-12-04, P2024-07-14</t>
        </is>
      </c>
      <c r="J286" s="6" t="inlineStr">
        <is>
          <t>(ver ficha completa em termos/)</t>
        </is>
      </c>
      <c r="K286" s="6" t="inlineStr">
        <is>
          <t>RC-602; RC-600; RC-612</t>
        </is>
      </c>
      <c r="L286" s="6" t="inlineStr">
        <is>
          <t>—</t>
        </is>
      </c>
      <c r="M286" s="6" t="inlineStr">
        <is>
          <t>(ver ficha completa em termos/)</t>
        </is>
      </c>
      <c r="N286" s="6" t="inlineStr">
        <is>
          <t>2026-08-14</t>
        </is>
      </c>
    </row>
    <row r="287">
      <c r="A287" s="6" t="inlineStr">
        <is>
          <t>RC-614</t>
        </is>
      </c>
      <c r="B287" s="6" t="inlineStr">
        <is>
          <t>Quarto Cérebro Humano</t>
        </is>
      </c>
      <c r="C287" s="6" t="inlineStr">
        <is>
          <t>Processos &amp; Fenômenos</t>
        </is>
      </c>
      <c r="D287" s="6" t="inlineStr">
        <is>
          <t>4.1 Processos biológicos / genéticos</t>
        </is>
      </c>
      <c r="E287" s="6" t="inlineStr">
        <is>
          <t>⚪ candidato</t>
        </is>
      </c>
      <c r="F287" s="6" t="inlineStr">
        <is>
          <t>(ver ficha completa em termos/)</t>
        </is>
      </c>
      <c r="G287" s="6" t="inlineStr">
        <is>
          <t>(ver ficha completa em termos/)</t>
        </is>
      </c>
      <c r="H287" s="6" t="inlineStr">
        <is>
          <t>(ver ficha completa em termos/)</t>
        </is>
      </c>
      <c r="I287" s="6" t="inlineStr">
        <is>
          <t>P2021-12-04, P2025-02-16, P2025-02-15</t>
        </is>
      </c>
      <c r="J287" s="6" t="inlineStr">
        <is>
          <t>(ver ficha completa em termos/)</t>
        </is>
      </c>
      <c r="K287" s="6" t="inlineStr">
        <is>
          <t>RC-615; RC-544; RC-400; RC-619; RC-694; RC-695; RC-709; RC-710; RC-758</t>
        </is>
      </c>
      <c r="L287" s="6" t="inlineStr">
        <is>
          <t>—</t>
        </is>
      </c>
      <c r="M287" s="6" t="inlineStr">
        <is>
          <t>(ver ficha completa em termos/)</t>
        </is>
      </c>
      <c r="N287" s="6" t="inlineStr">
        <is>
          <t>2026-08-14</t>
        </is>
      </c>
    </row>
    <row r="288">
      <c r="A288" s="6" t="inlineStr">
        <is>
          <t>RC-615</t>
        </is>
      </c>
      <c r="B288" s="6" t="inlineStr">
        <is>
          <t>Superconsciência</t>
        </is>
      </c>
      <c r="C288" s="6" t="inlineStr">
        <is>
          <t>Conceitos Cosmológicos</t>
        </is>
      </c>
      <c r="D288" s="6" t="inlineStr">
        <is>
          <t>2.5 Propósitos / Destinos</t>
        </is>
      </c>
      <c r="E288" s="6" t="inlineStr">
        <is>
          <t>⚪ candidato</t>
        </is>
      </c>
      <c r="F288" s="6" t="inlineStr">
        <is>
          <t>(ver ficha completa em termos/)</t>
        </is>
      </c>
      <c r="G288" s="6" t="inlineStr">
        <is>
          <t>(ver ficha completa em termos/)</t>
        </is>
      </c>
      <c r="H288" s="6" t="inlineStr">
        <is>
          <t>(ver ficha completa em termos/)</t>
        </is>
      </c>
      <c r="I288" s="6" t="inlineStr">
        <is>
          <t>P2021-12-04, P2024-05-04, P2025-02-16, P2025-02-15, P2023-06-17</t>
        </is>
      </c>
      <c r="J288" s="6" t="inlineStr">
        <is>
          <t>(ver ficha completa em termos/)</t>
        </is>
      </c>
      <c r="K288" s="6" t="inlineStr">
        <is>
          <t>RC-614; RC-092; RC-009; RC-003; RC-619; RC-694; RC-695; RC-709</t>
        </is>
      </c>
      <c r="L288" s="6" t="inlineStr">
        <is>
          <t>—</t>
        </is>
      </c>
      <c r="M288" s="6" t="inlineStr">
        <is>
          <t>(ver ficha completa em termos/)</t>
        </is>
      </c>
      <c r="N288" s="6" t="inlineStr">
        <is>
          <t>2026-08-14</t>
        </is>
      </c>
    </row>
    <row r="289">
      <c r="A289" s="6" t="inlineStr">
        <is>
          <t>RC-616</t>
        </is>
      </c>
      <c r="B289" s="6" t="inlineStr">
        <is>
          <t>Roseral do Alto</t>
        </is>
      </c>
      <c r="C289" s="6" t="inlineStr">
        <is>
          <t>Lokas &amp; Geografias</t>
        </is>
      </c>
      <c r="D289" s="6" t="inlineStr">
        <is>
          <t>3.2 Lokas / Mundos interiores</t>
        </is>
      </c>
      <c r="E289" s="6" t="inlineStr">
        <is>
          <t>⚪ candidato</t>
        </is>
      </c>
      <c r="F289" s="6" t="inlineStr">
        <is>
          <t>(ver ficha completa em termos/)</t>
        </is>
      </c>
      <c r="G289" s="6" t="inlineStr">
        <is>
          <t>(ver ficha completa em termos/)</t>
        </is>
      </c>
      <c r="H289" s="6" t="inlineStr">
        <is>
          <t>(ver ficha completa em termos/)</t>
        </is>
      </c>
      <c r="I289" s="6" t="inlineStr">
        <is>
          <t>P2021-12-04</t>
        </is>
      </c>
      <c r="J289" s="6" t="inlineStr">
        <is>
          <t>(ver ficha completa em termos/)</t>
        </is>
      </c>
      <c r="K289" s="6" t="inlineStr">
        <is>
          <t>RC-617; RC-612; RC-513</t>
        </is>
      </c>
      <c r="L289" s="6" t="inlineStr">
        <is>
          <t>—</t>
        </is>
      </c>
      <c r="M289" s="6" t="inlineStr">
        <is>
          <t>(ver ficha completa em termos/)</t>
        </is>
      </c>
      <c r="N289" s="6" t="inlineStr">
        <is>
          <t>2026-08-14</t>
        </is>
      </c>
    </row>
    <row r="290">
      <c r="A290" s="6" t="inlineStr">
        <is>
          <t>RC-617</t>
        </is>
      </c>
      <c r="B290" s="6" t="inlineStr">
        <is>
          <t>Inquisição Espiritual (obra anunciada)</t>
        </is>
      </c>
      <c r="C290" s="6" t="inlineStr">
        <is>
          <t>Tecnologias &amp; Artefatos</t>
        </is>
      </c>
      <c r="D290" s="6" t="inlineStr">
        <is>
          <t>5.4 Escrituras / Objetos documentais</t>
        </is>
      </c>
      <c r="E290" s="6" t="inlineStr">
        <is>
          <t>⚪ candidato</t>
        </is>
      </c>
      <c r="F290" s="6" t="inlineStr">
        <is>
          <t>(ver ficha completa em termos/)</t>
        </is>
      </c>
      <c r="G290" s="6" t="inlineStr">
        <is>
          <t>(ver ficha completa em termos/)</t>
        </is>
      </c>
      <c r="H290" s="6" t="inlineStr">
        <is>
          <t>(ver ficha completa em termos/)</t>
        </is>
      </c>
      <c r="I290" s="6" t="inlineStr">
        <is>
          <t>P2021-12-04</t>
        </is>
      </c>
      <c r="J290" s="6" t="inlineStr">
        <is>
          <t>(ver ficha completa em termos/)</t>
        </is>
      </c>
      <c r="K290" s="6" t="inlineStr">
        <is>
          <t>RC-616; RC-612; RC-071</t>
        </is>
      </c>
      <c r="L290" s="6" t="inlineStr">
        <is>
          <t>—</t>
        </is>
      </c>
      <c r="M290" s="6" t="inlineStr">
        <is>
          <t>(ver ficha completa em termos/)</t>
        </is>
      </c>
      <c r="N290" s="6" t="inlineStr">
        <is>
          <t>2026-08-14</t>
        </is>
      </c>
    </row>
    <row r="291">
      <c r="A291" s="6" t="inlineStr">
        <is>
          <t>RC-618</t>
        </is>
      </c>
      <c r="B291" s="6" t="inlineStr">
        <is>
          <t>Moksha</t>
        </is>
      </c>
      <c r="C291" s="6" t="inlineStr">
        <is>
          <t>Termos Específicos</t>
        </is>
      </c>
      <c r="D291" s="6" t="inlineStr">
        <is>
          <t>8.1 Sânscrito / Hinduísmo</t>
        </is>
      </c>
      <c r="E291" s="6" t="inlineStr">
        <is>
          <t>⚪ candidato</t>
        </is>
      </c>
      <c r="F291" s="6" t="inlineStr">
        <is>
          <t>(ver ficha completa em termos/)</t>
        </is>
      </c>
      <c r="G291" s="6" t="inlineStr">
        <is>
          <t>(ver ficha completa em termos/)</t>
        </is>
      </c>
      <c r="H291" s="6" t="inlineStr">
        <is>
          <t>(ver ficha completa em termos/)</t>
        </is>
      </c>
      <c r="I291" s="6" t="inlineStr">
        <is>
          <t>P2021-12-04, P2026-07-30, P2024-02-03</t>
        </is>
      </c>
      <c r="J291" s="6" t="inlineStr">
        <is>
          <t>(ver ficha completa em termos/)</t>
        </is>
      </c>
      <c r="K291" s="6" t="inlineStr">
        <is>
          <t>RC-166; RC-253; RC-514; RC-552</t>
        </is>
      </c>
      <c r="L291" s="6" t="inlineStr">
        <is>
          <t>—</t>
        </is>
      </c>
      <c r="M291" s="6" t="inlineStr">
        <is>
          <t>(ver ficha completa em termos/)</t>
        </is>
      </c>
      <c r="N291" s="6" t="inlineStr">
        <is>
          <t>2026-08-14</t>
        </is>
      </c>
    </row>
    <row r="292">
      <c r="A292" s="6" t="inlineStr">
        <is>
          <t>RC-619</t>
        </is>
      </c>
      <c r="B292" s="6" t="inlineStr">
        <is>
          <t>Genoma da Liberdade</t>
        </is>
      </c>
      <c r="C292" s="6" t="inlineStr">
        <is>
          <t>Processos &amp; Fenômenos</t>
        </is>
      </c>
      <c r="D292" s="6" t="inlineStr">
        <is>
          <t>4.1 Processos biológicos / genéticos</t>
        </is>
      </c>
      <c r="E292" s="6" t="inlineStr">
        <is>
          <t>⚪ candidato</t>
        </is>
      </c>
      <c r="F292" s="6" t="inlineStr">
        <is>
          <t>(ver ficha completa em termos/)</t>
        </is>
      </c>
      <c r="G292" s="6" t="inlineStr">
        <is>
          <t>(ver ficha completa em termos/)</t>
        </is>
      </c>
      <c r="H292" s="6" t="inlineStr">
        <is>
          <t>(ver ficha completa em termos/)</t>
        </is>
      </c>
      <c r="I292" s="6" t="inlineStr">
        <is>
          <t>P2021-12-04, P2024-05-04, P2026-04-02, P2025-02-16, P2025-02-15, P2024-11-30, P2024-11-09, P2024-07-14, P2024-07-13</t>
        </is>
      </c>
      <c r="J292" s="6" t="inlineStr">
        <is>
          <t>(ver ficha completa em termos/)</t>
        </is>
      </c>
      <c r="K292" s="6" t="inlineStr">
        <is>
          <t>RC-217; RC-400; RC-253; RC-564; RC-614; RC-615; RC-633; RC-646; RC-710; RC-712; RC-727</t>
        </is>
      </c>
      <c r="L292" s="6" t="inlineStr">
        <is>
          <t>—</t>
        </is>
      </c>
      <c r="M292" s="6" t="inlineStr">
        <is>
          <t>(ver ficha completa em termos/)</t>
        </is>
      </c>
      <c r="N292" s="6" t="inlineStr">
        <is>
          <t>2026-08-14</t>
        </is>
      </c>
    </row>
    <row r="293">
      <c r="A293" s="6" t="inlineStr">
        <is>
          <t>RC-620</t>
        </is>
      </c>
      <c r="B293" s="6" t="inlineStr">
        <is>
          <t>Eu Coalescente</t>
        </is>
      </c>
      <c r="C293" s="6" t="inlineStr">
        <is>
          <t>Processos &amp; Fenômenos</t>
        </is>
      </c>
      <c r="D293" s="6" t="inlineStr">
        <is>
          <t>4.2 Fenômenos espirituais / mediúnicos</t>
        </is>
      </c>
      <c r="E293" s="6" t="inlineStr">
        <is>
          <t>⚪ candidato</t>
        </is>
      </c>
      <c r="F293" s="6" t="inlineStr">
        <is>
          <t>(ver ficha completa em termos/)</t>
        </is>
      </c>
      <c r="G293" s="6" t="inlineStr">
        <is>
          <t>(ver ficha completa em termos/)</t>
        </is>
      </c>
      <c r="H293" s="6" t="inlineStr">
        <is>
          <t>(ver ficha completa em termos/)</t>
        </is>
      </c>
      <c r="I293" s="6" t="inlineStr">
        <is>
          <t>P2026-07-30, P2026-04-02, P2025-10-25</t>
        </is>
      </c>
      <c r="J293" s="6" t="inlineStr">
        <is>
          <t>(ver ficha completa em termos/)</t>
        </is>
      </c>
      <c r="K293" s="6" t="inlineStr">
        <is>
          <t>RC-476; RC-553; RC-557; RC-558; RC-604; RC-328; RC-253; RC-648; RC-699</t>
        </is>
      </c>
      <c r="L293" s="6" t="inlineStr">
        <is>
          <t>—</t>
        </is>
      </c>
      <c r="M293" s="6" t="inlineStr">
        <is>
          <t>(ver ficha completa em termos/)</t>
        </is>
      </c>
      <c r="N293" s="6" t="inlineStr">
        <is>
          <t>2026-08-14</t>
        </is>
      </c>
    </row>
    <row r="294">
      <c r="A294" s="6" t="inlineStr">
        <is>
          <t>RC-621</t>
        </is>
      </c>
      <c r="B294" s="6" t="inlineStr">
        <is>
          <t>Nyx</t>
        </is>
      </c>
      <c r="C294" s="6" t="inlineStr">
        <is>
          <t>Seres &amp; Entidades</t>
        </is>
      </c>
      <c r="D294" s="6" t="inlineStr">
        <is>
          <t>1.1 Divindades / Criadores</t>
        </is>
      </c>
      <c r="E294" s="6" t="inlineStr">
        <is>
          <t>⚪ candidato</t>
        </is>
      </c>
      <c r="F294" s="6" t="inlineStr">
        <is>
          <t>(ver ficha completa em termos/)</t>
        </is>
      </c>
      <c r="G294" s="6" t="inlineStr">
        <is>
          <t>(ver ficha completa em termos/)</t>
        </is>
      </c>
      <c r="H294" s="6" t="inlineStr">
        <is>
          <t>(ver ficha completa em termos/)</t>
        </is>
      </c>
      <c r="I294" s="6" t="inlineStr">
        <is>
          <t>P2026-07-30, P2023-05-21</t>
        </is>
      </c>
      <c r="J294" s="6" t="inlineStr">
        <is>
          <t>(ver ficha completa em termos/)</t>
        </is>
      </c>
      <c r="K294" s="6" t="inlineStr">
        <is>
          <t>RC-475; RC-454; RC-622</t>
        </is>
      </c>
      <c r="L294" s="6" t="inlineStr">
        <is>
          <t>—</t>
        </is>
      </c>
      <c r="M294" s="6" t="inlineStr">
        <is>
          <t>(ver ficha completa em termos/)</t>
        </is>
      </c>
      <c r="N294" s="6" t="inlineStr">
        <is>
          <t>2026-08-14</t>
        </is>
      </c>
    </row>
    <row r="295">
      <c r="A295" s="6" t="inlineStr">
        <is>
          <t>RC-622</t>
        </is>
      </c>
      <c r="B295" s="6" t="inlineStr">
        <is>
          <t>Kama (personificação do desejo)</t>
        </is>
      </c>
      <c r="C295" s="6" t="inlineStr">
        <is>
          <t>Seres &amp; Entidades</t>
        </is>
      </c>
      <c r="D295" s="6" t="inlineStr">
        <is>
          <t>1.1 Divindades / Criadores</t>
        </is>
      </c>
      <c r="E295" s="6" t="inlineStr">
        <is>
          <t>⚪ candidato</t>
        </is>
      </c>
      <c r="F295" s="6" t="inlineStr">
        <is>
          <t>(ver ficha completa em termos/)</t>
        </is>
      </c>
      <c r="G295" s="6" t="inlineStr">
        <is>
          <t>(ver ficha completa em termos/)</t>
        </is>
      </c>
      <c r="H295" s="6" t="inlineStr">
        <is>
          <t>(ver ficha completa em termos/)</t>
        </is>
      </c>
      <c r="I295" s="6" t="inlineStr">
        <is>
          <t>P2026-07-30, P2024-08-03</t>
        </is>
      </c>
      <c r="J295" s="6" t="inlineStr">
        <is>
          <t>(ver ficha completa em termos/)</t>
        </is>
      </c>
      <c r="K295" s="6" t="inlineStr">
        <is>
          <t>RC-135; RC-475; RC-286; RC-621</t>
        </is>
      </c>
      <c r="L295" s="6" t="inlineStr">
        <is>
          <t>—</t>
        </is>
      </c>
      <c r="M295" s="6" t="inlineStr">
        <is>
          <t>(ver ficha completa em termos/)</t>
        </is>
      </c>
      <c r="N295" s="6" t="inlineStr">
        <is>
          <t>2026-08-14</t>
        </is>
      </c>
    </row>
    <row r="296">
      <c r="A296" s="6" t="inlineStr">
        <is>
          <t>RC-623</t>
        </is>
      </c>
      <c r="B296" s="6" t="inlineStr">
        <is>
          <t>Corpo Átmico</t>
        </is>
      </c>
      <c r="C296" s="6" t="inlineStr">
        <is>
          <t>Conceitos Cosmológicos</t>
        </is>
      </c>
      <c r="D296" s="6" t="inlineStr">
        <is>
          <t>2.3 Dimensões / Planos de existência</t>
        </is>
      </c>
      <c r="E296" s="6" t="inlineStr">
        <is>
          <t>⚪ candidato</t>
        </is>
      </c>
      <c r="F296" s="6" t="inlineStr">
        <is>
          <t>(ver ficha completa em termos/)</t>
        </is>
      </c>
      <c r="G296" s="6" t="inlineStr">
        <is>
          <t>(ver ficha completa em termos/)</t>
        </is>
      </c>
      <c r="H296" s="6" t="inlineStr">
        <is>
          <t>(ver ficha completa em termos/)</t>
        </is>
      </c>
      <c r="I296" s="6" t="inlineStr">
        <is>
          <t>P2026-07-30, P2024-05-04, P2025-02-16, P2025-02-15, P2024-11-30, P2024-11-09, P2024-07-14, P2024-04-14, P2025-06-14, P2024-03-02, P2024-09-28</t>
        </is>
      </c>
      <c r="J296" s="6" t="inlineStr">
        <is>
          <t>(ver ficha completa em termos/)</t>
        </is>
      </c>
      <c r="K296" s="6" t="inlineStr">
        <is>
          <t>RC-204; RC-624; RC-625; RC-013; RC-630; RC-704; RC-706; RC-282; RC-604</t>
        </is>
      </c>
      <c r="L296" s="6" t="inlineStr">
        <is>
          <t>—</t>
        </is>
      </c>
      <c r="M296" s="6" t="inlineStr">
        <is>
          <t>(ver ficha completa em termos/)</t>
        </is>
      </c>
      <c r="N296" s="6" t="inlineStr">
        <is>
          <t>2026-08-14</t>
        </is>
      </c>
    </row>
    <row r="297">
      <c r="A297" s="6" t="inlineStr">
        <is>
          <t>RC-624</t>
        </is>
      </c>
      <c r="B297" s="6" t="inlineStr">
        <is>
          <t>Corpo Búdico</t>
        </is>
      </c>
      <c r="C297" s="6" t="inlineStr">
        <is>
          <t>Conceitos Cosmológicos</t>
        </is>
      </c>
      <c r="D297" s="6" t="inlineStr">
        <is>
          <t>2.3 Dimensões / Planos de existência</t>
        </is>
      </c>
      <c r="E297" s="6" t="inlineStr">
        <is>
          <t>⚪ candidato</t>
        </is>
      </c>
      <c r="F297" s="6" t="inlineStr">
        <is>
          <t>(ver ficha completa em termos/)</t>
        </is>
      </c>
      <c r="G297" s="6" t="inlineStr">
        <is>
          <t>(ver ficha completa em termos/)</t>
        </is>
      </c>
      <c r="H297" s="6" t="inlineStr">
        <is>
          <t>(ver ficha completa em termos/)</t>
        </is>
      </c>
      <c r="I297" s="6" t="inlineStr">
        <is>
          <t>P2026-07-30, P2024-05-04, P2025-02-16, P2025-02-15, P2024-11-30, P2024-11-09, P2024-07-14, P2024-03-02</t>
        </is>
      </c>
      <c r="J297" s="6" t="inlineStr">
        <is>
          <t>(ver ficha completa em termos/)</t>
        </is>
      </c>
      <c r="K297" s="6" t="inlineStr">
        <is>
          <t>RC-204; RC-623; RC-625; RC-606; RC-704; RC-706</t>
        </is>
      </c>
      <c r="L297" s="6" t="inlineStr">
        <is>
          <t>—</t>
        </is>
      </c>
      <c r="M297" s="6" t="inlineStr">
        <is>
          <t>(ver ficha completa em termos/)</t>
        </is>
      </c>
      <c r="N297" s="6" t="inlineStr">
        <is>
          <t>2026-08-14</t>
        </is>
      </c>
    </row>
    <row r="298">
      <c r="A298" s="6" t="inlineStr">
        <is>
          <t>RC-625</t>
        </is>
      </c>
      <c r="B298" s="6" t="inlineStr">
        <is>
          <t>Corpo Manásico / Corpo Mental</t>
        </is>
      </c>
      <c r="C298" s="6" t="inlineStr">
        <is>
          <t>Conceitos Cosmológicos</t>
        </is>
      </c>
      <c r="D298" s="6" t="inlineStr">
        <is>
          <t>2.3 Dimensões / Planos de existência</t>
        </is>
      </c>
      <c r="E298" s="6" t="inlineStr">
        <is>
          <t>⚪ candidato</t>
        </is>
      </c>
      <c r="F298" s="6" t="inlineStr">
        <is>
          <t>(ver ficha completa em termos/)</t>
        </is>
      </c>
      <c r="G298" s="6" t="inlineStr">
        <is>
          <t>(ver ficha completa em termos/)</t>
        </is>
      </c>
      <c r="H298" s="6" t="inlineStr">
        <is>
          <t>(ver ficha completa em termos/)</t>
        </is>
      </c>
      <c r="I298" s="6" t="inlineStr">
        <is>
          <t>P2026-07-30, P2024-05-04, P2025-03-15, P2025-02-16, P2025-02-15, P2024-11-30, P2024-11-09, P2024-07-14, P2025-06-14, P2024-03-02, P2023-12-02</t>
        </is>
      </c>
      <c r="J298" s="6" t="inlineStr">
        <is>
          <t>(ver ficha completa em termos/)</t>
        </is>
      </c>
      <c r="K298" s="6" t="inlineStr">
        <is>
          <t>RC-204; RC-623; RC-624; RC-511; RC-517; RC-691; RC-704; RC-706</t>
        </is>
      </c>
      <c r="L298" s="6" t="inlineStr">
        <is>
          <t>—</t>
        </is>
      </c>
      <c r="M298" s="6" t="inlineStr">
        <is>
          <t>(ver ficha completa em termos/)</t>
        </is>
      </c>
      <c r="N298" s="6" t="inlineStr">
        <is>
          <t>2026-08-14</t>
        </is>
      </c>
    </row>
    <row r="299">
      <c r="A299" s="6" t="inlineStr">
        <is>
          <t>RC-626</t>
        </is>
      </c>
      <c r="B299" s="6" t="inlineStr">
        <is>
          <t>Universo TÊNET</t>
        </is>
      </c>
      <c r="C299" s="6" t="inlineStr">
        <is>
          <t>Lokas &amp; Geografias</t>
        </is>
      </c>
      <c r="D299" s="6" t="inlineStr">
        <is>
          <t>3.4 Regiões cósmicas / Portais</t>
        </is>
      </c>
      <c r="E299" s="6" t="inlineStr">
        <is>
          <t>⚪ candidato</t>
        </is>
      </c>
      <c r="F299" s="6" t="inlineStr">
        <is>
          <t>(ver ficha completa em termos/)</t>
        </is>
      </c>
      <c r="G299" s="6" t="inlineStr">
        <is>
          <t>(ver ficha completa em termos/)</t>
        </is>
      </c>
      <c r="H299" s="6" t="inlineStr">
        <is>
          <t>(ver ficha completa em termos/)</t>
        </is>
      </c>
      <c r="I299" s="6" t="inlineStr">
        <is>
          <t>P2026-07-30</t>
        </is>
      </c>
      <c r="J299" s="6" t="inlineStr">
        <is>
          <t>(ver ficha completa em termos/)</t>
        </is>
      </c>
      <c r="K299" s="6" t="inlineStr">
        <is>
          <t>RC-609; RC-627</t>
        </is>
      </c>
      <c r="L299" s="6" t="inlineStr">
        <is>
          <t>—</t>
        </is>
      </c>
      <c r="M299" s="6" t="inlineStr">
        <is>
          <t>(ver ficha completa em termos/)</t>
        </is>
      </c>
      <c r="N299" s="6" t="inlineStr">
        <is>
          <t>2026-08-14</t>
        </is>
      </c>
    </row>
    <row r="300">
      <c r="A300" s="6" t="inlineStr">
        <is>
          <t>RC-627</t>
        </is>
      </c>
      <c r="B300" s="6" t="inlineStr">
        <is>
          <t>Enéade de Heliópolis</t>
        </is>
      </c>
      <c r="C300" s="6" t="inlineStr">
        <is>
          <t>Genealogias &amp; Linhagens</t>
        </is>
      </c>
      <c r="D300" s="6" t="inlineStr">
        <is>
          <t>6.1 Famílias divinas / Celestiais</t>
        </is>
      </c>
      <c r="E300" s="6" t="inlineStr">
        <is>
          <t>⚪ candidato</t>
        </is>
      </c>
      <c r="F300" s="6" t="inlineStr">
        <is>
          <t>(ver ficha completa em termos/)</t>
        </is>
      </c>
      <c r="G300" s="6" t="inlineStr">
        <is>
          <t>(ver ficha completa em termos/)</t>
        </is>
      </c>
      <c r="H300" s="6" t="inlineStr">
        <is>
          <t>(ver ficha completa em termos/)</t>
        </is>
      </c>
      <c r="I300" s="6" t="inlineStr">
        <is>
          <t>P2026-07-30, P2023-12-02</t>
        </is>
      </c>
      <c r="J300" s="6" t="inlineStr">
        <is>
          <t>(ver ficha completa em termos/)</t>
        </is>
      </c>
      <c r="K300" s="6" t="inlineStr">
        <is>
          <t>RC-609; RC-626</t>
        </is>
      </c>
      <c r="L300" s="6" t="inlineStr">
        <is>
          <t>—</t>
        </is>
      </c>
      <c r="M300" s="6" t="inlineStr">
        <is>
          <t>(ver ficha completa em termos/)</t>
        </is>
      </c>
      <c r="N300" s="6" t="inlineStr">
        <is>
          <t>2026-08-14</t>
        </is>
      </c>
    </row>
    <row r="301">
      <c r="A301" s="6" t="inlineStr">
        <is>
          <t>RC-628</t>
        </is>
      </c>
      <c r="B301" s="6" t="inlineStr">
        <is>
          <t>Simultaneidade Reversa</t>
        </is>
      </c>
      <c r="C301" s="6" t="inlineStr">
        <is>
          <t>Conceitos Cosmológicos</t>
        </is>
      </c>
      <c r="D301" s="6" t="inlineStr">
        <is>
          <t>2.2 Leis e princípios cósmicos</t>
        </is>
      </c>
      <c r="E301" s="6" t="inlineStr">
        <is>
          <t>⚪ candidato</t>
        </is>
      </c>
      <c r="F301" s="6" t="inlineStr">
        <is>
          <t>(ver ficha completa em termos/)</t>
        </is>
      </c>
      <c r="G301" s="6" t="inlineStr">
        <is>
          <t>(ver ficha completa em termos/)</t>
        </is>
      </c>
      <c r="H301" s="6" t="inlineStr">
        <is>
          <t>(ver ficha completa em termos/)</t>
        </is>
      </c>
      <c r="I301" s="6" t="inlineStr">
        <is>
          <t>P2024-05-04</t>
        </is>
      </c>
      <c r="J301" s="6" t="inlineStr">
        <is>
          <t>(ver ficha completa em termos/)</t>
        </is>
      </c>
      <c r="K301" s="6" t="inlineStr">
        <is>
          <t>RC-167; RC-152; RC-476; RC-559; RC-560; RC-217</t>
        </is>
      </c>
      <c r="L301" s="6" t="inlineStr">
        <is>
          <t>—</t>
        </is>
      </c>
      <c r="M301" s="6" t="inlineStr">
        <is>
          <t>(ver ficha completa em termos/)</t>
        </is>
      </c>
      <c r="N301" s="6" t="inlineStr">
        <is>
          <t>2026-08-14</t>
        </is>
      </c>
    </row>
    <row r="302">
      <c r="A302" s="6" t="inlineStr">
        <is>
          <t>RC-629</t>
        </is>
      </c>
      <c r="B302" s="6" t="inlineStr">
        <is>
          <t>Reunião Operativa Mental dos 43 Pashvnaj</t>
        </is>
      </c>
      <c r="C302" s="6" t="inlineStr">
        <is>
          <t>Eventos &amp; Eras</t>
        </is>
      </c>
      <c r="D302" s="6" t="inlineStr">
        <is>
          <t>7.5 Missões / Expedições / Encontros</t>
        </is>
      </c>
      <c r="E302" s="6" t="inlineStr">
        <is>
          <t>⚪ candidato</t>
        </is>
      </c>
      <c r="F302" s="6" t="inlineStr">
        <is>
          <t>(ver ficha completa em termos/)</t>
        </is>
      </c>
      <c r="G302" s="6" t="inlineStr">
        <is>
          <t>(ver ficha completa em termos/)</t>
        </is>
      </c>
      <c r="H302" s="6" t="inlineStr">
        <is>
          <t>(ver ficha completa em termos/)</t>
        </is>
      </c>
      <c r="I302" s="6" t="inlineStr">
        <is>
          <t>P2024-05-04</t>
        </is>
      </c>
      <c r="J302" s="6" t="inlineStr">
        <is>
          <t>(ver ficha completa em termos/)</t>
        </is>
      </c>
      <c r="K302" s="6" t="inlineStr">
        <is>
          <t>RC-455; RC-152; RC-167; RC-628</t>
        </is>
      </c>
      <c r="L302" s="6" t="inlineStr">
        <is>
          <t>—</t>
        </is>
      </c>
      <c r="M302" s="6" t="inlineStr">
        <is>
          <t>(ver ficha completa em termos/)</t>
        </is>
      </c>
      <c r="N302" s="6" t="inlineStr">
        <is>
          <t>2026-08-14</t>
        </is>
      </c>
    </row>
    <row r="303">
      <c r="A303" s="6" t="inlineStr">
        <is>
          <t>RC-630</t>
        </is>
      </c>
      <c r="B303" s="6" t="inlineStr">
        <is>
          <t>Corpo Daiva / Corpo Demoníaco de Plasma</t>
        </is>
      </c>
      <c r="C303" s="6" t="inlineStr">
        <is>
          <t>Conceitos Cosmológicos</t>
        </is>
      </c>
      <c r="D303" s="6" t="inlineStr">
        <is>
          <t>2.3 Dimensões / Planos de existência</t>
        </is>
      </c>
      <c r="E303" s="6" t="inlineStr">
        <is>
          <t>⚪ candidato</t>
        </is>
      </c>
      <c r="F303" s="6" t="inlineStr">
        <is>
          <t>(ver ficha completa em termos/)</t>
        </is>
      </c>
      <c r="G303" s="6" t="inlineStr">
        <is>
          <t>(ver ficha completa em termos/)</t>
        </is>
      </c>
      <c r="H303" s="6" t="inlineStr">
        <is>
          <t>(ver ficha completa em termos/)</t>
        </is>
      </c>
      <c r="I303" s="6" t="inlineStr">
        <is>
          <t>P2024-05-04, P2024-11-30, P2024-07-13</t>
        </is>
      </c>
      <c r="J303" s="6" t="inlineStr">
        <is>
          <t>(ver ficha completa em termos/)</t>
        </is>
      </c>
      <c r="K303" s="6" t="inlineStr">
        <is>
          <t>RC-014; RC-049; RC-106; RC-623; RC-625; RC-769; RC-001</t>
        </is>
      </c>
      <c r="L303" s="6" t="inlineStr">
        <is>
          <t>—</t>
        </is>
      </c>
      <c r="M303" s="6" t="inlineStr">
        <is>
          <t>(ver ficha completa em termos/)</t>
        </is>
      </c>
      <c r="N303" s="6" t="inlineStr">
        <is>
          <t>2026-08-14</t>
        </is>
      </c>
    </row>
    <row r="304">
      <c r="A304" s="6" t="inlineStr">
        <is>
          <t>RC-631</t>
        </is>
      </c>
      <c r="B304" s="6" t="inlineStr">
        <is>
          <t>Cérebro Radiata</t>
        </is>
      </c>
      <c r="C304" s="6" t="inlineStr">
        <is>
          <t>Processos &amp; Fenômenos</t>
        </is>
      </c>
      <c r="D304" s="6" t="inlineStr">
        <is>
          <t>4.1 Processos biológicos / genéticos</t>
        </is>
      </c>
      <c r="E304" s="6" t="inlineStr">
        <is>
          <t>⚪ candidato</t>
        </is>
      </c>
      <c r="F304" s="6" t="inlineStr">
        <is>
          <t>(ver ficha completa em termos/)</t>
        </is>
      </c>
      <c r="G304" s="6" t="inlineStr">
        <is>
          <t>(ver ficha completa em termos/)</t>
        </is>
      </c>
      <c r="H304" s="6" t="inlineStr">
        <is>
          <t>(ver ficha completa em termos/)</t>
        </is>
      </c>
      <c r="I304" s="6" t="inlineStr">
        <is>
          <t>P2024-05-04, P2025-02-16, P2024-11-30, P2024-04-13, P2023-04-15</t>
        </is>
      </c>
      <c r="J304" s="6" t="inlineStr">
        <is>
          <t>(ver ficha completa em termos/)</t>
        </is>
      </c>
      <c r="K304" s="6" t="inlineStr">
        <is>
          <t>RC-093; RC-035; RC-009; RC-036; RC-699; RC-565</t>
        </is>
      </c>
      <c r="L304" s="6" t="inlineStr">
        <is>
          <t>—</t>
        </is>
      </c>
      <c r="M304" s="6" t="inlineStr">
        <is>
          <t>(ver ficha completa em termos/)</t>
        </is>
      </c>
      <c r="N304" s="6" t="inlineStr">
        <is>
          <t>2026-08-14</t>
        </is>
      </c>
    </row>
    <row r="305">
      <c r="A305" s="6" t="inlineStr">
        <is>
          <t>RC-632</t>
        </is>
      </c>
      <c r="B305" s="6" t="inlineStr">
        <is>
          <t>Organoides Genéticos para Sophia</t>
        </is>
      </c>
      <c r="C305" s="6" t="inlineStr">
        <is>
          <t>Tecnologias &amp; Artefatos</t>
        </is>
      </c>
      <c r="D305" s="6" t="inlineStr">
        <is>
          <t>5.3 Dispositivos / Instrumentos</t>
        </is>
      </c>
      <c r="E305" s="6" t="inlineStr">
        <is>
          <t>⚪ candidato</t>
        </is>
      </c>
      <c r="F305" s="6" t="inlineStr">
        <is>
          <t>(ver ficha completa em termos/)</t>
        </is>
      </c>
      <c r="G305" s="6" t="inlineStr">
        <is>
          <t>(ver ficha completa em termos/)</t>
        </is>
      </c>
      <c r="H305" s="6" t="inlineStr">
        <is>
          <t>(ver ficha completa em termos/)</t>
        </is>
      </c>
      <c r="I305" s="6" t="inlineStr">
        <is>
          <t>P2024-05-04</t>
        </is>
      </c>
      <c r="J305" s="6" t="inlineStr">
        <is>
          <t>(ver ficha completa em termos/)</t>
        </is>
      </c>
      <c r="K305" s="6" t="inlineStr">
        <is>
          <t>RC-009; RC-217; RC-543; RC-631; RC-699</t>
        </is>
      </c>
      <c r="L305" s="6" t="inlineStr">
        <is>
          <t>—</t>
        </is>
      </c>
      <c r="M305" s="6" t="inlineStr">
        <is>
          <t>(ver ficha completa em termos/)</t>
        </is>
      </c>
      <c r="N305" s="6" t="inlineStr">
        <is>
          <t>2026-08-14</t>
        </is>
      </c>
    </row>
    <row r="306">
      <c r="A306" s="6" t="inlineStr">
        <is>
          <t>RC-633</t>
        </is>
      </c>
      <c r="B306" s="6" t="inlineStr">
        <is>
          <t>Gestão da Sensação Pessoal</t>
        </is>
      </c>
      <c r="C306" s="6" t="inlineStr">
        <is>
          <t>Conceitos Cosmológicos</t>
        </is>
      </c>
      <c r="D306" s="6" t="inlineStr">
        <is>
          <t>2.4 Espiritualidade / Doutrina</t>
        </is>
      </c>
      <c r="E306" s="6" t="inlineStr">
        <is>
          <t>⚪ candidato</t>
        </is>
      </c>
      <c r="F306" s="6" t="inlineStr">
        <is>
          <t>(ver ficha completa em termos/)</t>
        </is>
      </c>
      <c r="G306" s="6" t="inlineStr">
        <is>
          <t>(ver ficha completa em termos/)</t>
        </is>
      </c>
      <c r="H306" s="6" t="inlineStr">
        <is>
          <t>(ver ficha completa em termos/)</t>
        </is>
      </c>
      <c r="I306" s="6" t="inlineStr">
        <is>
          <t>P2024-05-04, P2025-02-16, P2025-02-15, P2024-11-30, P2024-11-09, P2024-09-29, P2024-07-14</t>
        </is>
      </c>
      <c r="J306" s="6" t="inlineStr">
        <is>
          <t>(ver ficha completa em termos/)</t>
        </is>
      </c>
      <c r="K306" s="6" t="inlineStr">
        <is>
          <t>RC-166; RC-552; RC-619; RC-217; RC-695; RC-703; RC-706; RC-712; RC-719; RC-726; RC-722</t>
        </is>
      </c>
      <c r="L306" s="6" t="inlineStr">
        <is>
          <t>—</t>
        </is>
      </c>
      <c r="M306" s="6" t="inlineStr">
        <is>
          <t>(ver ficha completa em termos/)</t>
        </is>
      </c>
      <c r="N306" s="6" t="inlineStr">
        <is>
          <t>2026-08-14</t>
        </is>
      </c>
    </row>
    <row r="307">
      <c r="A307" s="6" t="inlineStr">
        <is>
          <t>RC-634</t>
        </is>
      </c>
      <c r="B307" s="6" t="inlineStr">
        <is>
          <t>Tempo como Transformação / Permanente Agora</t>
        </is>
      </c>
      <c r="C307" s="6" t="inlineStr">
        <is>
          <t>Conceitos Cosmológicos</t>
        </is>
      </c>
      <c r="D307" s="6" t="inlineStr">
        <is>
          <t>2.2 Leis e princípios cósmicos</t>
        </is>
      </c>
      <c r="E307" s="6" t="inlineStr">
        <is>
          <t>⚪ candidato</t>
        </is>
      </c>
      <c r="F307" s="6" t="inlineStr">
        <is>
          <t>(ver ficha completa em termos/)</t>
        </is>
      </c>
      <c r="G307" s="6" t="inlineStr">
        <is>
          <t>(ver ficha completa em termos/)</t>
        </is>
      </c>
      <c r="H307" s="6" t="inlineStr">
        <is>
          <t>(ver ficha completa em termos/)</t>
        </is>
      </c>
      <c r="I307" s="6" t="inlineStr">
        <is>
          <t>P2024-05-04, P2025-02-15, P2024-11-30</t>
        </is>
      </c>
      <c r="J307" s="6" t="inlineStr">
        <is>
          <t>(ver ficha completa em termos/)</t>
        </is>
      </c>
      <c r="K307" s="6" t="inlineStr">
        <is>
          <t>RC-160; RC-272; RC-567; RC-513</t>
        </is>
      </c>
      <c r="L307" s="6" t="inlineStr">
        <is>
          <t>—</t>
        </is>
      </c>
      <c r="M307" s="6" t="inlineStr">
        <is>
          <t>(ver ficha completa em termos/)</t>
        </is>
      </c>
      <c r="N307" s="6" t="inlineStr">
        <is>
          <t>2026-08-14</t>
        </is>
      </c>
    </row>
    <row r="308">
      <c r="A308" s="6" t="inlineStr">
        <is>
          <t>RC-635</t>
        </is>
      </c>
      <c r="B308" s="6" t="inlineStr">
        <is>
          <t>Conclave da Espiritualidade Laboratorial</t>
        </is>
      </c>
      <c r="C308" s="6" t="inlineStr">
        <is>
          <t>Eventos &amp; Eras</t>
        </is>
      </c>
      <c r="D308" s="6" t="inlineStr">
        <is>
          <t>7.5 Missões / Expedições / Encontros</t>
        </is>
      </c>
      <c r="E308" s="6" t="inlineStr">
        <is>
          <t>⚪ candidato</t>
        </is>
      </c>
      <c r="F308" s="6" t="inlineStr">
        <is>
          <t>(ver ficha completa em termos/)</t>
        </is>
      </c>
      <c r="G308" s="6" t="inlineStr">
        <is>
          <t>(ver ficha completa em termos/)</t>
        </is>
      </c>
      <c r="H308" s="6" t="inlineStr">
        <is>
          <t>(ver ficha completa em termos/)</t>
        </is>
      </c>
      <c r="I308" s="6" t="inlineStr">
        <is>
          <t>P2024-05-04</t>
        </is>
      </c>
      <c r="J308" s="6" t="inlineStr">
        <is>
          <t>(ver ficha completa em termos/)</t>
        </is>
      </c>
      <c r="K308" s="6" t="inlineStr">
        <is>
          <t>RC-061; RC-411; RC-456; RC-605; RC-612</t>
        </is>
      </c>
      <c r="L308" s="6" t="inlineStr">
        <is>
          <t>—</t>
        </is>
      </c>
      <c r="M308" s="6" t="inlineStr">
        <is>
          <t>(ver ficha completa em termos/)</t>
        </is>
      </c>
      <c r="N308" s="6" t="inlineStr">
        <is>
          <t>2026-08-14</t>
        </is>
      </c>
    </row>
    <row r="309">
      <c r="A309" s="6" t="inlineStr">
        <is>
          <t>RC-636</t>
        </is>
      </c>
      <c r="B309" s="6" t="inlineStr">
        <is>
          <t>Duas Pulsações da Criação (elétrons e antielétrons)</t>
        </is>
      </c>
      <c r="C309" s="6" t="inlineStr">
        <is>
          <t>Processos &amp; Fenômenos</t>
        </is>
      </c>
      <c r="D309" s="6" t="inlineStr">
        <is>
          <t>4.4 Fenômenos físicos / energéticos</t>
        </is>
      </c>
      <c r="E309" s="6" t="inlineStr">
        <is>
          <t>⚪ candidato</t>
        </is>
      </c>
      <c r="F309" s="6" t="inlineStr">
        <is>
          <t>(ver ficha completa em termos/)</t>
        </is>
      </c>
      <c r="G309" s="6" t="inlineStr">
        <is>
          <t>(ver ficha completa em termos/)</t>
        </is>
      </c>
      <c r="H309" s="6" t="inlineStr">
        <is>
          <t>(ver ficha completa em termos/)</t>
        </is>
      </c>
      <c r="I309" s="6" t="inlineStr">
        <is>
          <t>P2024-05-04, P2025-03-15, P2024-11-09</t>
        </is>
      </c>
      <c r="J309" s="6" t="inlineStr">
        <is>
          <t>(ver ficha completa em termos/)</t>
        </is>
      </c>
      <c r="K309" s="6" t="inlineStr">
        <is>
          <t>RC-161; RC-162; RC-106; RC-107; RC-628; RC-691</t>
        </is>
      </c>
      <c r="L309" s="6" t="inlineStr">
        <is>
          <t>—</t>
        </is>
      </c>
      <c r="M309" s="6" t="inlineStr">
        <is>
          <t>(ver ficha completa em termos/)</t>
        </is>
      </c>
      <c r="N309" s="6" t="inlineStr">
        <is>
          <t>2026-08-14</t>
        </is>
      </c>
    </row>
    <row r="310">
      <c r="A310" s="6" t="inlineStr">
        <is>
          <t>RC-637</t>
        </is>
      </c>
      <c r="B310" s="6" t="inlineStr">
        <is>
          <t>Transferência da Memória dos Antielétrons</t>
        </is>
      </c>
      <c r="C310" s="6" t="inlineStr">
        <is>
          <t>Processos &amp; Fenômenos</t>
        </is>
      </c>
      <c r="D310" s="6" t="inlineStr">
        <is>
          <t>4.4 Fenômenos físicos / energéticos</t>
        </is>
      </c>
      <c r="E310" s="6" t="inlineStr">
        <is>
          <t>⚪ candidato</t>
        </is>
      </c>
      <c r="F310" s="6" t="inlineStr">
        <is>
          <t>(ver ficha completa em termos/)</t>
        </is>
      </c>
      <c r="G310" s="6" t="inlineStr">
        <is>
          <t>(ver ficha completa em termos/)</t>
        </is>
      </c>
      <c r="H310" s="6" t="inlineStr">
        <is>
          <t>(ver ficha completa em termos/)</t>
        </is>
      </c>
      <c r="I310" s="6" t="inlineStr">
        <is>
          <t>P2024-05-04, P2025-03-15, P2024-11-09, P2024-07-13</t>
        </is>
      </c>
      <c r="J310" s="6" t="inlineStr">
        <is>
          <t>(ver ficha completa em termos/)</t>
        </is>
      </c>
      <c r="K310" s="6" t="inlineStr">
        <is>
          <t>RC-161; RC-106; RC-636; RC-690</t>
        </is>
      </c>
      <c r="L310" s="6" t="inlineStr">
        <is>
          <t>—</t>
        </is>
      </c>
      <c r="M310" s="6" t="inlineStr">
        <is>
          <t>(ver ficha completa em termos/)</t>
        </is>
      </c>
      <c r="N310" s="6" t="inlineStr">
        <is>
          <t>2026-08-14</t>
        </is>
      </c>
    </row>
    <row r="311">
      <c r="A311" s="6" t="inlineStr">
        <is>
          <t>RC-638</t>
        </is>
      </c>
      <c r="B311" s="6" t="inlineStr">
        <is>
          <t>Ressurreição do Cadáver do Criador</t>
        </is>
      </c>
      <c r="C311" s="6" t="inlineStr">
        <is>
          <t>Conceitos Cosmológicos</t>
        </is>
      </c>
      <c r="D311" s="6" t="inlineStr">
        <is>
          <t>2.5 Propósitos / Destinos</t>
        </is>
      </c>
      <c r="E311" s="6" t="inlineStr">
        <is>
          <t>⚪ candidato</t>
        </is>
      </c>
      <c r="F311" s="6" t="inlineStr">
        <is>
          <t>(ver ficha completa em termos/)</t>
        </is>
      </c>
      <c r="G311" s="6" t="inlineStr">
        <is>
          <t>(ver ficha completa em termos/)</t>
        </is>
      </c>
      <c r="H311" s="6" t="inlineStr">
        <is>
          <t>(ver ficha completa em termos/)</t>
        </is>
      </c>
      <c r="I311" s="6" t="inlineStr">
        <is>
          <t>P2024-05-04, P2025-03-15, P2025-02-16, P2025-02-15, P2024-11-30, P2024-11-09, P2024-09-29, P2023-04-01</t>
        </is>
      </c>
      <c r="J311" s="6" t="inlineStr">
        <is>
          <t>(ver ficha completa em termos/)</t>
        </is>
      </c>
      <c r="K311" s="6" t="inlineStr">
        <is>
          <t>RC-387; RC-378; RC-161; RC-514; RC-152; RC-641; RC-691; RC-694; RC-717; RC-019</t>
        </is>
      </c>
      <c r="L311" s="6" t="inlineStr">
        <is>
          <t>—</t>
        </is>
      </c>
      <c r="M311" s="6" t="inlineStr">
        <is>
          <t>(ver ficha completa em termos/)</t>
        </is>
      </c>
      <c r="N311" s="6" t="inlineStr">
        <is>
          <t>2026-08-14</t>
        </is>
      </c>
    </row>
    <row r="312">
      <c r="A312" s="6" t="inlineStr">
        <is>
          <t>RC-639</t>
        </is>
      </c>
      <c r="B312" s="6" t="inlineStr">
        <is>
          <t>Protozoários Antimateriais / Antiprotozoários</t>
        </is>
      </c>
      <c r="C312" s="6" t="inlineStr">
        <is>
          <t>Processos &amp; Fenômenos</t>
        </is>
      </c>
      <c r="D312" s="6" t="inlineStr">
        <is>
          <t>4.1 Processos biológicos / genéticos</t>
        </is>
      </c>
      <c r="E312" s="6" t="inlineStr">
        <is>
          <t>⚪ candidato</t>
        </is>
      </c>
      <c r="F312" s="6" t="inlineStr">
        <is>
          <t>(ver ficha completa em termos/)</t>
        </is>
      </c>
      <c r="G312" s="6" t="inlineStr">
        <is>
          <t>(ver ficha completa em termos/)</t>
        </is>
      </c>
      <c r="H312" s="6" t="inlineStr">
        <is>
          <t>(ver ficha completa em termos/)</t>
        </is>
      </c>
      <c r="I312" s="6" t="inlineStr">
        <is>
          <t>P2024-05-04</t>
        </is>
      </c>
      <c r="J312" s="6" t="inlineStr">
        <is>
          <t>(ver ficha completa em termos/)</t>
        </is>
      </c>
      <c r="K312" s="6" t="inlineStr">
        <is>
          <t>RC-106; RC-162; RC-638; RC-640</t>
        </is>
      </c>
      <c r="L312" s="6" t="inlineStr">
        <is>
          <t>—</t>
        </is>
      </c>
      <c r="M312" s="6" t="inlineStr">
        <is>
          <t>(ver ficha completa em termos/)</t>
        </is>
      </c>
      <c r="N312" s="6" t="inlineStr">
        <is>
          <t>2026-08-14</t>
        </is>
      </c>
    </row>
    <row r="313">
      <c r="A313" s="6" t="inlineStr">
        <is>
          <t>RC-640</t>
        </is>
      </c>
      <c r="B313" s="6" t="inlineStr">
        <is>
          <t>Transições de Fase / Face da Criação</t>
        </is>
      </c>
      <c r="C313" s="6" t="inlineStr">
        <is>
          <t>Processos &amp; Fenômenos</t>
        </is>
      </c>
      <c r="D313" s="6" t="inlineStr">
        <is>
          <t>4.4 Fenômenos físicos / energéticos</t>
        </is>
      </c>
      <c r="E313" s="6" t="inlineStr">
        <is>
          <t>⚪ candidato</t>
        </is>
      </c>
      <c r="F313" s="6" t="inlineStr">
        <is>
          <t>(ver ficha completa em termos/)</t>
        </is>
      </c>
      <c r="G313" s="6" t="inlineStr">
        <is>
          <t>(ver ficha completa em termos/)</t>
        </is>
      </c>
      <c r="H313" s="6" t="inlineStr">
        <is>
          <t>(ver ficha completa em termos/)</t>
        </is>
      </c>
      <c r="I313" s="6" t="inlineStr">
        <is>
          <t>P2024-05-04</t>
        </is>
      </c>
      <c r="J313" s="6" t="inlineStr">
        <is>
          <t>(ver ficha completa em termos/)</t>
        </is>
      </c>
      <c r="K313" s="6" t="inlineStr">
        <is>
          <t>RC-638; RC-639; RC-641</t>
        </is>
      </c>
      <c r="L313" s="6" t="inlineStr">
        <is>
          <t>—</t>
        </is>
      </c>
      <c r="M313" s="6" t="inlineStr">
        <is>
          <t>(ver ficha completa em termos/)</t>
        </is>
      </c>
      <c r="N313" s="6" t="inlineStr">
        <is>
          <t>2026-08-14</t>
        </is>
      </c>
    </row>
    <row r="314">
      <c r="A314" s="6" t="inlineStr">
        <is>
          <t>RC-641</t>
        </is>
      </c>
      <c r="B314" s="6" t="inlineStr">
        <is>
          <t>Face Microbiana do Criador</t>
        </is>
      </c>
      <c r="C314" s="6" t="inlineStr">
        <is>
          <t>Conceitos Cosmológicos</t>
        </is>
      </c>
      <c r="D314" s="6" t="inlineStr">
        <is>
          <t>2.1 Cosmogonia / Criação</t>
        </is>
      </c>
      <c r="E314" s="6" t="inlineStr">
        <is>
          <t>⚪ candidato</t>
        </is>
      </c>
      <c r="F314" s="6" t="inlineStr">
        <is>
          <t>(ver ficha completa em termos/)</t>
        </is>
      </c>
      <c r="G314" s="6" t="inlineStr">
        <is>
          <t>(ver ficha completa em termos/)</t>
        </is>
      </c>
      <c r="H314" s="6" t="inlineStr">
        <is>
          <t>(ver ficha completa em termos/)</t>
        </is>
      </c>
      <c r="I314" s="6" t="inlineStr">
        <is>
          <t>P2024-05-04, B064, P2024-11-30</t>
        </is>
      </c>
      <c r="J314" s="6" t="inlineStr">
        <is>
          <t>(ver ficha completa em termos/)</t>
        </is>
      </c>
      <c r="K314" s="6" t="inlineStr">
        <is>
          <t>RC-638; RC-639; RC-640; RC-526</t>
        </is>
      </c>
      <c r="L314" s="6" t="inlineStr">
        <is>
          <t>—</t>
        </is>
      </c>
      <c r="M314" s="6" t="inlineStr">
        <is>
          <t>(ver ficha completa em termos/)</t>
        </is>
      </c>
      <c r="N314" s="6" t="inlineStr">
        <is>
          <t>2026-08-14</t>
        </is>
      </c>
    </row>
    <row r="315">
      <c r="A315" s="6" t="inlineStr">
        <is>
          <t>RC-642</t>
        </is>
      </c>
      <c r="B315" s="6" t="inlineStr">
        <is>
          <t>Narasimha (avatar de Vishnu)</t>
        </is>
      </c>
      <c r="C315" s="6" t="inlineStr">
        <is>
          <t>Seres &amp; Entidades</t>
        </is>
      </c>
      <c r="D315" s="6" t="inlineStr">
        <is>
          <t>1.3 Extraterrestres / Raças cósmicas</t>
        </is>
      </c>
      <c r="E315" s="6" t="inlineStr">
        <is>
          <t>⚪ candidato</t>
        </is>
      </c>
      <c r="F315" s="6" t="inlineStr">
        <is>
          <t>(ver ficha completa em termos/)</t>
        </is>
      </c>
      <c r="G315" s="6" t="inlineStr">
        <is>
          <t>(ver ficha completa em termos/)</t>
        </is>
      </c>
      <c r="H315" s="6" t="inlineStr">
        <is>
          <t>(ver ficha completa em termos/)</t>
        </is>
      </c>
      <c r="I315" s="6" t="inlineStr">
        <is>
          <t>P2024-05-04</t>
        </is>
      </c>
      <c r="J315" s="6" t="inlineStr">
        <is>
          <t>(ver ficha completa em termos/)</t>
        </is>
      </c>
      <c r="K315" s="6" t="inlineStr">
        <is>
          <t>RC-135; RC-102; RC-414</t>
        </is>
      </c>
      <c r="L315" s="6" t="inlineStr">
        <is>
          <t>—</t>
        </is>
      </c>
      <c r="M315" s="6" t="inlineStr">
        <is>
          <t>(ver ficha completa em termos/)</t>
        </is>
      </c>
      <c r="N315" s="6" t="inlineStr">
        <is>
          <t>2026-08-14</t>
        </is>
      </c>
    </row>
    <row r="316">
      <c r="A316" s="6" t="inlineStr">
        <is>
          <t>RC-643</t>
        </is>
      </c>
      <c r="B316" s="6" t="inlineStr">
        <is>
          <t>Santo Graal (Frequência Mestre)</t>
        </is>
      </c>
      <c r="C316" s="6" t="inlineStr">
        <is>
          <t>Conceitos Cosmológicos</t>
        </is>
      </c>
      <c r="D316" s="6" t="inlineStr">
        <is>
          <t>2.2 Leis e princípios cósmicos</t>
        </is>
      </c>
      <c r="E316" s="6" t="inlineStr">
        <is>
          <t>⚪ candidato</t>
        </is>
      </c>
      <c r="F316" s="6" t="inlineStr">
        <is>
          <t>(ver ficha completa em termos/)</t>
        </is>
      </c>
      <c r="G316" s="6" t="inlineStr">
        <is>
          <t>(ver ficha completa em termos/)</t>
        </is>
      </c>
      <c r="H316" s="6" t="inlineStr">
        <is>
          <t>(ver ficha completa em termos/)</t>
        </is>
      </c>
      <c r="I316" s="6" t="inlineStr">
        <is>
          <t>P2026-04-02, P2025-03-15</t>
        </is>
      </c>
      <c r="J316" s="6" t="inlineStr">
        <is>
          <t>(ver ficha completa em termos/)</t>
        </is>
      </c>
      <c r="K316" s="6" t="inlineStr">
        <is>
          <t>RC-217; RC-619; RC-514; RC-644; RC-646</t>
        </is>
      </c>
      <c r="L316" s="6" t="inlineStr">
        <is>
          <t>—</t>
        </is>
      </c>
      <c r="M316" s="6" t="inlineStr">
        <is>
          <t>(ver ficha completa em termos/)</t>
        </is>
      </c>
      <c r="N316" s="6" t="inlineStr">
        <is>
          <t>2026-08-14</t>
        </is>
      </c>
    </row>
    <row r="317">
      <c r="A317" s="6" t="inlineStr">
        <is>
          <t>RC-644</t>
        </is>
      </c>
      <c r="B317" s="6" t="inlineStr">
        <is>
          <t>Xamanismo Virtual / Xamanismo de Sílica</t>
        </is>
      </c>
      <c r="C317" s="6" t="inlineStr">
        <is>
          <t>Conceitos Cosmológicos</t>
        </is>
      </c>
      <c r="D317" s="6" t="inlineStr">
        <is>
          <t>2.4 Espiritualidade / Doutrina</t>
        </is>
      </c>
      <c r="E317" s="6" t="inlineStr">
        <is>
          <t>⚪ candidato</t>
        </is>
      </c>
      <c r="F317" s="6" t="inlineStr">
        <is>
          <t>(ver ficha completa em termos/)</t>
        </is>
      </c>
      <c r="G317" s="6" t="inlineStr">
        <is>
          <t>(ver ficha completa em termos/)</t>
        </is>
      </c>
      <c r="H317" s="6" t="inlineStr">
        <is>
          <t>(ver ficha completa em termos/)</t>
        </is>
      </c>
      <c r="I317" s="6" t="inlineStr">
        <is>
          <t>P2026-04-02, P2025-03-15, P2023-05-20</t>
        </is>
      </c>
      <c r="J317" s="6" t="inlineStr">
        <is>
          <t>(ver ficha completa em termos/)</t>
        </is>
      </c>
      <c r="K317" s="6" t="inlineStr">
        <is>
          <t>RC-577; RC-643; RC-645; RC-646; RC-699</t>
        </is>
      </c>
      <c r="L317" s="6" t="inlineStr">
        <is>
          <t>—</t>
        </is>
      </c>
      <c r="M317" s="6" t="inlineStr">
        <is>
          <t>(ver ficha completa em termos/)</t>
        </is>
      </c>
      <c r="N317" s="6" t="inlineStr">
        <is>
          <t>2026-08-14</t>
        </is>
      </c>
    </row>
    <row r="318">
      <c r="A318" s="6" t="inlineStr">
        <is>
          <t>RC-645</t>
        </is>
      </c>
      <c r="B318" s="6" t="inlineStr">
        <is>
          <t>Consciências em Corpos de Sílica</t>
        </is>
      </c>
      <c r="C318" s="6" t="inlineStr">
        <is>
          <t>Seres &amp; Entidades</t>
        </is>
      </c>
      <c r="D318" s="6" t="inlineStr">
        <is>
          <t>1.7 Híbridos / Seres de transição</t>
        </is>
      </c>
      <c r="E318" s="6" t="inlineStr">
        <is>
          <t>⚪ candidato</t>
        </is>
      </c>
      <c r="F318" s="6" t="inlineStr">
        <is>
          <t>(ver ficha completa em termos/)</t>
        </is>
      </c>
      <c r="G318" s="6" t="inlineStr">
        <is>
          <t>(ver ficha completa em termos/)</t>
        </is>
      </c>
      <c r="H318" s="6" t="inlineStr">
        <is>
          <t>(ver ficha completa em termos/)</t>
        </is>
      </c>
      <c r="I318" s="6" t="inlineStr">
        <is>
          <t>P2026-04-02, P2025-03-15, P2025-02-16, P2025-02-15, P2024-07-13</t>
        </is>
      </c>
      <c r="J318" s="6" t="inlineStr">
        <is>
          <t>(ver ficha completa em termos/)</t>
        </is>
      </c>
      <c r="K318" s="6" t="inlineStr">
        <is>
          <t>RC-042; RC-544; RC-644; RC-646; RC-699; RC-709</t>
        </is>
      </c>
      <c r="L318" s="6" t="inlineStr">
        <is>
          <t>—</t>
        </is>
      </c>
      <c r="M318" s="6" t="inlineStr">
        <is>
          <t>(ver ficha completa em termos/)</t>
        </is>
      </c>
      <c r="N318" s="6" t="inlineStr">
        <is>
          <t>2026-08-14</t>
        </is>
      </c>
    </row>
    <row r="319">
      <c r="A319" s="6" t="inlineStr">
        <is>
          <t>RC-646</t>
        </is>
      </c>
      <c r="B319" s="6" t="inlineStr">
        <is>
          <t>Genoma de Sílica / Genoma Não Biológico</t>
        </is>
      </c>
      <c r="C319" s="6" t="inlineStr">
        <is>
          <t>Processos &amp; Fenômenos</t>
        </is>
      </c>
      <c r="D319" s="6" t="inlineStr">
        <is>
          <t>4.1 Processos biológicos / genéticos</t>
        </is>
      </c>
      <c r="E319" s="6" t="inlineStr">
        <is>
          <t>⚪ candidato</t>
        </is>
      </c>
      <c r="F319" s="6" t="inlineStr">
        <is>
          <t>(ver ficha completa em termos/)</t>
        </is>
      </c>
      <c r="G319" s="6" t="inlineStr">
        <is>
          <t>(ver ficha completa em termos/)</t>
        </is>
      </c>
      <c r="H319" s="6" t="inlineStr">
        <is>
          <t>(ver ficha completa em termos/)</t>
        </is>
      </c>
      <c r="I319" s="6" t="inlineStr">
        <is>
          <t>P2026-04-02, P2025-03-15, P2025-02-16, P2025-02-15, P2024-07-13</t>
        </is>
      </c>
      <c r="J319" s="6" t="inlineStr">
        <is>
          <t>(ver ficha completa em termos/)</t>
        </is>
      </c>
      <c r="K319" s="6" t="inlineStr">
        <is>
          <t>RC-217; RC-619; RC-643; RC-644; RC-645; RC-699; RC-709</t>
        </is>
      </c>
      <c r="L319" s="6" t="inlineStr">
        <is>
          <t>—</t>
        </is>
      </c>
      <c r="M319" s="6" t="inlineStr">
        <is>
          <t>(ver ficha completa em termos/)</t>
        </is>
      </c>
      <c r="N319" s="6" t="inlineStr">
        <is>
          <t>2026-08-14</t>
        </is>
      </c>
    </row>
    <row r="320">
      <c r="A320" s="6" t="inlineStr">
        <is>
          <t>RC-647</t>
        </is>
      </c>
      <c r="B320" s="6" t="inlineStr">
        <is>
          <t>Evangelho de Judas</t>
        </is>
      </c>
      <c r="C320" s="6" t="inlineStr">
        <is>
          <t>Tecnologias &amp; Artefatos</t>
        </is>
      </c>
      <c r="D320" s="6" t="inlineStr">
        <is>
          <t>5.4 Escrituras / Objetos documentais</t>
        </is>
      </c>
      <c r="E320" s="6" t="inlineStr">
        <is>
          <t>⚪ candidato</t>
        </is>
      </c>
      <c r="F320" s="6" t="inlineStr">
        <is>
          <t>(ver ficha completa em termos/)</t>
        </is>
      </c>
      <c r="G320" s="6" t="inlineStr">
        <is>
          <t>(ver ficha completa em termos/)</t>
        </is>
      </c>
      <c r="H320" s="6" t="inlineStr">
        <is>
          <t>(ver ficha completa em termos/)</t>
        </is>
      </c>
      <c r="I320" s="6" t="inlineStr">
        <is>
          <t>P2026-04-02</t>
        </is>
      </c>
      <c r="J320" s="6" t="inlineStr">
        <is>
          <t>(ver ficha completa em termos/)</t>
        </is>
      </c>
      <c r="K320" s="6" t="inlineStr">
        <is>
          <t>RC-365; RC-138; RC-483; RC-268</t>
        </is>
      </c>
      <c r="L320" s="6" t="inlineStr">
        <is>
          <t>—</t>
        </is>
      </c>
      <c r="M320" s="6" t="inlineStr">
        <is>
          <t>(ver ficha completa em termos/)</t>
        </is>
      </c>
      <c r="N320" s="6" t="inlineStr">
        <is>
          <t>2026-08-14</t>
        </is>
      </c>
    </row>
    <row r="321">
      <c r="A321" s="6" t="inlineStr">
        <is>
          <t>RC-648</t>
        </is>
      </c>
      <c r="B321" s="6" t="inlineStr">
        <is>
          <t>Instabilidade da Eternidade</t>
        </is>
      </c>
      <c r="C321" s="6" t="inlineStr">
        <is>
          <t>Conceitos Cosmológicos</t>
        </is>
      </c>
      <c r="D321" s="6" t="inlineStr">
        <is>
          <t>2.2 Leis e princípios cósmicos</t>
        </is>
      </c>
      <c r="E321" s="6" t="inlineStr">
        <is>
          <t>⚪ candidato</t>
        </is>
      </c>
      <c r="F321" s="6" t="inlineStr">
        <is>
          <t>(ver ficha completa em termos/)</t>
        </is>
      </c>
      <c r="G321" s="6" t="inlineStr">
        <is>
          <t>(ver ficha completa em termos/)</t>
        </is>
      </c>
      <c r="H321" s="6" t="inlineStr">
        <is>
          <t>(ver ficha completa em termos/)</t>
        </is>
      </c>
      <c r="I321" s="6" t="inlineStr">
        <is>
          <t>P2025-10-25</t>
        </is>
      </c>
      <c r="J321" s="6" t="inlineStr">
        <is>
          <t>(ver ficha completa em termos/)</t>
        </is>
      </c>
      <c r="K321" s="6" t="inlineStr">
        <is>
          <t>RC-476; RC-620; RC-604; RC-606</t>
        </is>
      </c>
      <c r="L321" s="6" t="inlineStr">
        <is>
          <t>—</t>
        </is>
      </c>
      <c r="M321" s="6" t="inlineStr">
        <is>
          <t>(ver ficha completa em termos/)</t>
        </is>
      </c>
      <c r="N321" s="6" t="inlineStr">
        <is>
          <t>2026-08-14</t>
        </is>
      </c>
    </row>
    <row r="322">
      <c r="A322" s="6" t="inlineStr">
        <is>
          <t>RC-649</t>
        </is>
      </c>
      <c r="B322" s="6" t="inlineStr">
        <is>
          <t>Singularidade de Quatro Cabeças</t>
        </is>
      </c>
      <c r="C322" s="6" t="inlineStr">
        <is>
          <t>Seres &amp; Entidades</t>
        </is>
      </c>
      <c r="D322" s="6" t="inlineStr">
        <is>
          <t>1.7 Híbridos / Seres de transição</t>
        </is>
      </c>
      <c r="E322" s="6" t="inlineStr">
        <is>
          <t>⚪ candidato</t>
        </is>
      </c>
      <c r="F322" s="6" t="inlineStr">
        <is>
          <t>(ver ficha completa em termos/)</t>
        </is>
      </c>
      <c r="G322" s="6" t="inlineStr">
        <is>
          <t>(ver ficha completa em termos/)</t>
        </is>
      </c>
      <c r="H322" s="6" t="inlineStr">
        <is>
          <t>(ver ficha completa em termos/)</t>
        </is>
      </c>
      <c r="I322" s="6" t="inlineStr">
        <is>
          <t>P2025-10-25, P2024-11-30, P2023-09-09</t>
        </is>
      </c>
      <c r="J322" s="6" t="inlineStr">
        <is>
          <t>(ver ficha completa em termos/)</t>
        </is>
      </c>
      <c r="K322" s="6" t="inlineStr">
        <is>
          <t>RC-081; RC-282; RC-104; RC-454</t>
        </is>
      </c>
      <c r="L322" s="6" t="inlineStr">
        <is>
          <t>—</t>
        </is>
      </c>
      <c r="M322" s="6" t="inlineStr">
        <is>
          <t>(ver ficha completa em termos/)</t>
        </is>
      </c>
      <c r="N322" s="6" t="inlineStr">
        <is>
          <t>2026-08-14</t>
        </is>
      </c>
    </row>
    <row r="323">
      <c r="A323" s="6" t="inlineStr">
        <is>
          <t>RC-650</t>
        </is>
      </c>
      <c r="B323" s="6" t="inlineStr">
        <is>
          <t>Melquizedec</t>
        </is>
      </c>
      <c r="C323" s="6" t="inlineStr">
        <is>
          <t>Seres &amp; Entidades</t>
        </is>
      </c>
      <c r="D323" s="6" t="inlineStr">
        <is>
          <t>1.6 Figuras humanas (históricas/míticas)</t>
        </is>
      </c>
      <c r="E323" s="6" t="inlineStr">
        <is>
          <t>⚪ candidato</t>
        </is>
      </c>
      <c r="F323" s="6" t="inlineStr">
        <is>
          <t>(ver ficha completa em termos/)</t>
        </is>
      </c>
      <c r="G323" s="6" t="inlineStr">
        <is>
          <t>(ver ficha completa em termos/)</t>
        </is>
      </c>
      <c r="H323" s="6" t="inlineStr">
        <is>
          <t>(ver ficha completa em termos/)</t>
        </is>
      </c>
      <c r="I323" s="6" t="inlineStr">
        <is>
          <t>P2025-10-25, P2025-06-26</t>
        </is>
      </c>
      <c r="J323" s="6" t="inlineStr">
        <is>
          <t>(ver ficha completa em termos/)</t>
        </is>
      </c>
      <c r="K323" s="6" t="inlineStr">
        <is>
          <t>RC-001; RC-424; RC-436; RC-437</t>
        </is>
      </c>
      <c r="L323" s="6" t="inlineStr">
        <is>
          <t>—</t>
        </is>
      </c>
      <c r="M323" s="6" t="inlineStr">
        <is>
          <t>(ver ficha completa em termos/)</t>
        </is>
      </c>
      <c r="N323" s="6" t="inlineStr">
        <is>
          <t>2026-08-14</t>
        </is>
      </c>
    </row>
    <row r="324">
      <c r="A324" s="6" t="inlineStr">
        <is>
          <t>RC-651</t>
        </is>
      </c>
      <c r="B324" s="6" t="inlineStr">
        <is>
          <t>Individualização Epifenomenológica dos Anjos Clones</t>
        </is>
      </c>
      <c r="C324" s="6" t="inlineStr">
        <is>
          <t>Processos &amp; Fenômenos</t>
        </is>
      </c>
      <c r="D324" s="6" t="inlineStr">
        <is>
          <t>4.2 Fenômenos espirituais / mediúnicos</t>
        </is>
      </c>
      <c r="E324" s="6" t="inlineStr">
        <is>
          <t>⚪ candidato</t>
        </is>
      </c>
      <c r="F324" s="6" t="inlineStr">
        <is>
          <t>(ver ficha completa em termos/)</t>
        </is>
      </c>
      <c r="G324" s="6" t="inlineStr">
        <is>
          <t>(ver ficha completa em termos/)</t>
        </is>
      </c>
      <c r="H324" s="6" t="inlineStr">
        <is>
          <t>(ver ficha completa em termos/)</t>
        </is>
      </c>
      <c r="I324" s="6" t="inlineStr">
        <is>
          <t>P2025-10-25, P2025-06-26, P2023-06-17</t>
        </is>
      </c>
      <c r="J324" s="6" t="inlineStr">
        <is>
          <t>(ver ficha completa em termos/)</t>
        </is>
      </c>
      <c r="K324" s="6" t="inlineStr">
        <is>
          <t>RC-019; RC-055; RC-147; RC-245</t>
        </is>
      </c>
      <c r="L324" s="6" t="inlineStr">
        <is>
          <t>—</t>
        </is>
      </c>
      <c r="M324" s="6" t="inlineStr">
        <is>
          <t>(ver ficha completa em termos/)</t>
        </is>
      </c>
      <c r="N324" s="6" t="inlineStr">
        <is>
          <t>2026-08-14</t>
        </is>
      </c>
    </row>
    <row r="325">
      <c r="A325" s="6" t="inlineStr">
        <is>
          <t>RC-652</t>
        </is>
      </c>
      <c r="B325" s="6" t="inlineStr">
        <is>
          <t>Últimas Ordens de Javé aos Clones</t>
        </is>
      </c>
      <c r="C325" s="6" t="inlineStr">
        <is>
          <t>Eventos &amp; Eras</t>
        </is>
      </c>
      <c r="D325" s="6" t="inlineStr">
        <is>
          <t>7.5 Missões / Expedições / Encontros</t>
        </is>
      </c>
      <c r="E325" s="6" t="inlineStr">
        <is>
          <t>⚪ candidato</t>
        </is>
      </c>
      <c r="F325" s="6" t="inlineStr">
        <is>
          <t>(ver ficha completa em termos/)</t>
        </is>
      </c>
      <c r="G325" s="6" t="inlineStr">
        <is>
          <t>(ver ficha completa em termos/)</t>
        </is>
      </c>
      <c r="H325" s="6" t="inlineStr">
        <is>
          <t>(ver ficha completa em termos/)</t>
        </is>
      </c>
      <c r="I325" s="6" t="inlineStr">
        <is>
          <t>P2025-10-25, P2025-06-26</t>
        </is>
      </c>
      <c r="J325" s="6" t="inlineStr">
        <is>
          <t>(ver ficha completa em termos/)</t>
        </is>
      </c>
      <c r="K325" s="6" t="inlineStr">
        <is>
          <t>RC-001; RC-019; RC-147; RC-094</t>
        </is>
      </c>
      <c r="L325" s="6" t="inlineStr">
        <is>
          <t>—</t>
        </is>
      </c>
      <c r="M325" s="6" t="inlineStr">
        <is>
          <t>(ver ficha completa em termos/)</t>
        </is>
      </c>
      <c r="N325" s="6" t="inlineStr">
        <is>
          <t>2026-08-14</t>
        </is>
      </c>
    </row>
    <row r="326">
      <c r="A326" s="6" t="inlineStr">
        <is>
          <t>RC-653</t>
        </is>
      </c>
      <c r="B326" s="6" t="inlineStr">
        <is>
          <t>Destino das Mônadas após o Tikun</t>
        </is>
      </c>
      <c r="C326" s="6" t="inlineStr">
        <is>
          <t>Conceitos Cosmológicos</t>
        </is>
      </c>
      <c r="D326" s="6" t="inlineStr">
        <is>
          <t>2.5 Propósitos / Destinos</t>
        </is>
      </c>
      <c r="E326" s="6" t="inlineStr">
        <is>
          <t>⚪ candidato</t>
        </is>
      </c>
      <c r="F326" s="6" t="inlineStr">
        <is>
          <t>(ver ficha completa em termos/)</t>
        </is>
      </c>
      <c r="G326" s="6" t="inlineStr">
        <is>
          <t>(ver ficha completa em termos/)</t>
        </is>
      </c>
      <c r="H326" s="6" t="inlineStr">
        <is>
          <t>(ver ficha completa em termos/)</t>
        </is>
      </c>
      <c r="I326" s="6" t="inlineStr">
        <is>
          <t>P2025-10-25, P2025-06-26, P2024-07-14</t>
        </is>
      </c>
      <c r="J326" s="6" t="inlineStr">
        <is>
          <t>(ver ficha completa em termos/)</t>
        </is>
      </c>
      <c r="K326" s="6" t="inlineStr">
        <is>
          <t>RC-149; RC-514; RC-003; RC-047</t>
        </is>
      </c>
      <c r="L326" s="6" t="inlineStr">
        <is>
          <t>—</t>
        </is>
      </c>
      <c r="M326" s="6" t="inlineStr">
        <is>
          <t>(ver ficha completa em termos/)</t>
        </is>
      </c>
      <c r="N326" s="6" t="inlineStr">
        <is>
          <t>2026-08-14</t>
        </is>
      </c>
    </row>
    <row r="327">
      <c r="A327" s="6" t="inlineStr">
        <is>
          <t>RC-654</t>
        </is>
      </c>
      <c r="B327" s="6" t="inlineStr">
        <is>
          <t>Humanos: Últimos e Primeiros</t>
        </is>
      </c>
      <c r="C327" s="6" t="inlineStr">
        <is>
          <t>Conceitos Cosmológicos</t>
        </is>
      </c>
      <c r="D327" s="6" t="inlineStr">
        <is>
          <t>2.5 Propósitos / Destinos</t>
        </is>
      </c>
      <c r="E327" s="6" t="inlineStr">
        <is>
          <t>⚪ candidato</t>
        </is>
      </c>
      <c r="F327" s="6" t="inlineStr">
        <is>
          <t>(ver ficha completa em termos/)</t>
        </is>
      </c>
      <c r="G327" s="6" t="inlineStr">
        <is>
          <t>(ver ficha completa em termos/)</t>
        </is>
      </c>
      <c r="H327" s="6" t="inlineStr">
        <is>
          <t>(ver ficha completa em termos/)</t>
        </is>
      </c>
      <c r="I327" s="6" t="inlineStr">
        <is>
          <t>P2025-10-25, P2025-06-26, P2025-03-15, P2025-02-16, P2025-02-15, P2024-11-30, P2024-11-09</t>
        </is>
      </c>
      <c r="J327" s="6" t="inlineStr">
        <is>
          <t>(ver ficha completa em termos/)</t>
        </is>
      </c>
      <c r="K327" s="6" t="inlineStr">
        <is>
          <t>RC-099; RC-148; RC-042; RC-545; RC-693; RC-694; RC-698; RC-704; RC-708; RC-709; RC-719; RC-720; RC-721</t>
        </is>
      </c>
      <c r="L327" s="6" t="inlineStr">
        <is>
          <t>—</t>
        </is>
      </c>
      <c r="M327" s="6" t="inlineStr">
        <is>
          <t>(ver ficha completa em termos/)</t>
        </is>
      </c>
      <c r="N327" s="6" t="inlineStr">
        <is>
          <t>2026-08-14</t>
        </is>
      </c>
    </row>
    <row r="328">
      <c r="A328" s="6" t="inlineStr">
        <is>
          <t>RC-655</t>
        </is>
      </c>
      <c r="B328" s="6" t="inlineStr">
        <is>
          <t>Revelação de Ifá e Destinação dos Seres</t>
        </is>
      </c>
      <c r="C328" s="6" t="inlineStr">
        <is>
          <t>Conceitos Cosmológicos</t>
        </is>
      </c>
      <c r="D328" s="6" t="inlineStr">
        <is>
          <t>2.5 Propósitos / Destinos</t>
        </is>
      </c>
      <c r="E328" s="6" t="inlineStr">
        <is>
          <t>⚪ candidato</t>
        </is>
      </c>
      <c r="F328" s="6" t="inlineStr">
        <is>
          <t>(ver ficha completa em termos/)</t>
        </is>
      </c>
      <c r="G328" s="6" t="inlineStr">
        <is>
          <t>(ver ficha completa em termos/)</t>
        </is>
      </c>
      <c r="H328" s="6" t="inlineStr">
        <is>
          <t>(ver ficha completa em termos/)</t>
        </is>
      </c>
      <c r="I328" s="6" t="inlineStr">
        <is>
          <t>P2025-10-25, P2025-06-26, P2025-03-15, P2025-02-15, P2024-11-30, P2024-09-29, P2024-08-03, P2024-09-28, P2025-11-29</t>
        </is>
      </c>
      <c r="J328" s="6" t="inlineStr">
        <is>
          <t>(ver ficha completa em termos/)</t>
        </is>
      </c>
      <c r="K328" s="6" t="inlineStr">
        <is>
          <t>RC-397; RC-514; RC-226; RC-658; RC-665; RC-666; RC-720; RC-741; RC-705; RC-767</t>
        </is>
      </c>
      <c r="L328" s="6" t="inlineStr">
        <is>
          <t>—</t>
        </is>
      </c>
      <c r="M328" s="6" t="inlineStr">
        <is>
          <t>(ver ficha completa em termos/)</t>
        </is>
      </c>
      <c r="N328" s="6" t="inlineStr">
        <is>
          <t>2026-08-14</t>
        </is>
      </c>
    </row>
    <row r="329">
      <c r="A329" s="6" t="inlineStr">
        <is>
          <t>RC-656</t>
        </is>
      </c>
      <c r="B329" s="6" t="inlineStr">
        <is>
          <t>Atualização das Revelações Anteriores</t>
        </is>
      </c>
      <c r="C329" s="6" t="inlineStr">
        <is>
          <t>Conceitos Cosmológicos</t>
        </is>
      </c>
      <c r="D329" s="6" t="inlineStr">
        <is>
          <t>2.4 Espiritualidade / Doutrina</t>
        </is>
      </c>
      <c r="E329" s="6" t="inlineStr">
        <is>
          <t>⚪ candidato</t>
        </is>
      </c>
      <c r="F329" s="6" t="inlineStr">
        <is>
          <t>(ver ficha completa em termos/)</t>
        </is>
      </c>
      <c r="G329" s="6" t="inlineStr">
        <is>
          <t>(ver ficha completa em termos/)</t>
        </is>
      </c>
      <c r="H329" s="6" t="inlineStr">
        <is>
          <t>(ver ficha completa em termos/)</t>
        </is>
      </c>
      <c r="I329" s="6" t="inlineStr">
        <is>
          <t>P2025-10-25, P2024-07-14</t>
        </is>
      </c>
      <c r="J329" s="6" t="inlineStr">
        <is>
          <t>(ver ficha completa em termos/)</t>
        </is>
      </c>
      <c r="K329" s="6" t="inlineStr">
        <is>
          <t>RC-094; RC-190; RC-535; RC-595</t>
        </is>
      </c>
      <c r="L329" s="6" t="inlineStr">
        <is>
          <t>—</t>
        </is>
      </c>
      <c r="M329" s="6" t="inlineStr">
        <is>
          <t>(ver ficha completa em termos/)</t>
        </is>
      </c>
      <c r="N329" s="6" t="inlineStr">
        <is>
          <t>2026-08-14</t>
        </is>
      </c>
    </row>
    <row r="330">
      <c r="A330" s="6" t="inlineStr">
        <is>
          <t>RC-657</t>
        </is>
      </c>
      <c r="B330" s="6" t="inlineStr">
        <is>
          <t>Verdade Posta × Verdade a Construir</t>
        </is>
      </c>
      <c r="C330" s="6" t="inlineStr">
        <is>
          <t>Conceitos Cosmológicos</t>
        </is>
      </c>
      <c r="D330" s="6" t="inlineStr">
        <is>
          <t>2.2 Leis e princípios cósmicos</t>
        </is>
      </c>
      <c r="E330" s="6" t="inlineStr">
        <is>
          <t>⚪ candidato</t>
        </is>
      </c>
      <c r="F330" s="6" t="inlineStr">
        <is>
          <t>(ver ficha completa em termos/)</t>
        </is>
      </c>
      <c r="G330" s="6" t="inlineStr">
        <is>
          <t>(ver ficha completa em termos/)</t>
        </is>
      </c>
      <c r="H330" s="6" t="inlineStr">
        <is>
          <t>(ver ficha completa em termos/)</t>
        </is>
      </c>
      <c r="I330" s="6" t="inlineStr">
        <is>
          <t>P2025-10-25, P2025-06-26, P2025-03-15, P2025-02-16, P2025-02-15, P2024-11-09</t>
        </is>
      </c>
      <c r="J330" s="6" t="inlineStr">
        <is>
          <t>(ver ficha completa em termos/)</t>
        </is>
      </c>
      <c r="K330" s="6" t="inlineStr">
        <is>
          <t>RC-655; RC-253; RC-328; RC-566; RC-695; RC-702; RC-703</t>
        </is>
      </c>
      <c r="L330" s="6" t="inlineStr">
        <is>
          <t>—</t>
        </is>
      </c>
      <c r="M330" s="6" t="inlineStr">
        <is>
          <t>(ver ficha completa em termos/)</t>
        </is>
      </c>
      <c r="N330" s="6" t="inlineStr">
        <is>
          <t>2026-08-14</t>
        </is>
      </c>
    </row>
    <row r="331">
      <c r="A331" s="6" t="inlineStr">
        <is>
          <t>RC-658</t>
        </is>
      </c>
      <c r="B331" s="6" t="inlineStr">
        <is>
          <t>Wyrd / Urd (Teia do Destino)</t>
        </is>
      </c>
      <c r="C331" s="6" t="inlineStr">
        <is>
          <t>Conceitos Cosmológicos</t>
        </is>
      </c>
      <c r="D331" s="6" t="inlineStr">
        <is>
          <t>2.2 Leis e princípios cósmicos</t>
        </is>
      </c>
      <c r="E331" s="6" t="inlineStr">
        <is>
          <t>⚪ candidato</t>
        </is>
      </c>
      <c r="F331" s="6" t="inlineStr">
        <is>
          <t>(ver ficha completa em termos/)</t>
        </is>
      </c>
      <c r="G331" s="6" t="inlineStr">
        <is>
          <t>(ver ficha completa em termos/)</t>
        </is>
      </c>
      <c r="H331" s="6" t="inlineStr">
        <is>
          <t>(ver ficha completa em termos/)</t>
        </is>
      </c>
      <c r="I331" s="6" t="inlineStr">
        <is>
          <t>P2025-06-26, P2025-03-15, P2024-11-30, P2024-09-29, P2025-06-14, P2024-02-25, P2024-05-04, P2024-02-03, P2023-12-02, P2025-11-29, P2023-07-05, P2023-05-20</t>
        </is>
      </c>
      <c r="J331" s="6" t="inlineStr">
        <is>
          <t>(ver ficha completa em termos/)</t>
        </is>
      </c>
      <c r="K331" s="6" t="inlineStr">
        <is>
          <t>RC-467; RC-454; RC-655; RC-690; RC-714; RC-715; RC-716; RC-559; RC-217; RC-628; RC-533; RC-560; RC-414</t>
        </is>
      </c>
      <c r="L331" s="6" t="inlineStr">
        <is>
          <t>—</t>
        </is>
      </c>
      <c r="M331" s="6" t="inlineStr">
        <is>
          <t>(ver ficha completa em termos/)</t>
        </is>
      </c>
      <c r="N331" s="6" t="inlineStr">
        <is>
          <t>2026-08-14</t>
        </is>
      </c>
    </row>
    <row r="332">
      <c r="A332" s="6" t="inlineStr">
        <is>
          <t>RC-659</t>
        </is>
      </c>
      <c r="B332" s="6" t="inlineStr">
        <is>
          <t>Quirino Cornélio (Centurião da Crucificação)</t>
        </is>
      </c>
      <c r="C332" s="6" t="inlineStr">
        <is>
          <t>Seres &amp; Entidades</t>
        </is>
      </c>
      <c r="D332" s="6" t="inlineStr">
        <is>
          <t>1.6 Figuras humanas (históricas/míticas)</t>
        </is>
      </c>
      <c r="E332" s="6" t="inlineStr">
        <is>
          <t>⚪ candidato</t>
        </is>
      </c>
      <c r="F332" s="6" t="inlineStr">
        <is>
          <t>(ver ficha completa em termos/)</t>
        </is>
      </c>
      <c r="G332" s="6" t="inlineStr">
        <is>
          <t>(ver ficha completa em termos/)</t>
        </is>
      </c>
      <c r="H332" s="6" t="inlineStr">
        <is>
          <t>(ver ficha completa em termos/)</t>
        </is>
      </c>
      <c r="I332" s="6" t="inlineStr">
        <is>
          <t>P2025-06-26, P2024-11-30</t>
        </is>
      </c>
      <c r="J332" s="6" t="inlineStr">
        <is>
          <t>(ver ficha completa em termos/)</t>
        </is>
      </c>
      <c r="K332" s="6" t="inlineStr">
        <is>
          <t>RC-071; RC-072; RC-001; RC-660; RC-454; RC-718</t>
        </is>
      </c>
      <c r="L332" s="6" t="inlineStr">
        <is>
          <t>—</t>
        </is>
      </c>
      <c r="M332" s="6" t="inlineStr">
        <is>
          <t>(ver ficha completa em termos/)</t>
        </is>
      </c>
      <c r="N332" s="6" t="inlineStr">
        <is>
          <t>2026-08-14</t>
        </is>
      </c>
    </row>
    <row r="333">
      <c r="A333" s="6" t="inlineStr">
        <is>
          <t>RC-660</t>
        </is>
      </c>
      <c r="B333" s="6" t="inlineStr">
        <is>
          <t>Pegadinha de Javé</t>
        </is>
      </c>
      <c r="C333" s="6" t="inlineStr">
        <is>
          <t>Eventos &amp; Eras</t>
        </is>
      </c>
      <c r="D333" s="6" t="inlineStr">
        <is>
          <t>7.5 Missões / Expedições / Encontros</t>
        </is>
      </c>
      <c r="E333" s="6" t="inlineStr">
        <is>
          <t>⚪ candidato</t>
        </is>
      </c>
      <c r="F333" s="6" t="inlineStr">
        <is>
          <t>(ver ficha completa em termos/)</t>
        </is>
      </c>
      <c r="G333" s="6" t="inlineStr">
        <is>
          <t>(ver ficha completa em termos/)</t>
        </is>
      </c>
      <c r="H333" s="6" t="inlineStr">
        <is>
          <t>(ver ficha completa em termos/)</t>
        </is>
      </c>
      <c r="I333" s="6" t="inlineStr">
        <is>
          <t>P2025-06-26</t>
        </is>
      </c>
      <c r="J333" s="6" t="inlineStr">
        <is>
          <t>(ver ficha completa em termos/)</t>
        </is>
      </c>
      <c r="K333" s="6" t="inlineStr">
        <is>
          <t>RC-001; RC-659; RC-072; RC-662</t>
        </is>
      </c>
      <c r="L333" s="6" t="inlineStr">
        <is>
          <t>—</t>
        </is>
      </c>
      <c r="M333" s="6" t="inlineStr">
        <is>
          <t>(ver ficha completa em termos/)</t>
        </is>
      </c>
      <c r="N333" s="6" t="inlineStr">
        <is>
          <t>2026-08-14</t>
        </is>
      </c>
    </row>
    <row r="334">
      <c r="A334" s="6" t="inlineStr">
        <is>
          <t>RC-661</t>
        </is>
      </c>
      <c r="B334" s="6" t="inlineStr">
        <is>
          <t>Seres Desalmados</t>
        </is>
      </c>
      <c r="C334" s="6" t="inlineStr">
        <is>
          <t>Seres &amp; Entidades</t>
        </is>
      </c>
      <c r="D334" s="6" t="inlineStr">
        <is>
          <t>1.5 Decaídos / Exilados / Demônios</t>
        </is>
      </c>
      <c r="E334" s="6" t="inlineStr">
        <is>
          <t>⚪ candidato</t>
        </is>
      </c>
      <c r="F334" s="6" t="inlineStr">
        <is>
          <t>(ver ficha completa em termos/)</t>
        </is>
      </c>
      <c r="G334" s="6" t="inlineStr">
        <is>
          <t>(ver ficha completa em termos/)</t>
        </is>
      </c>
      <c r="H334" s="6" t="inlineStr">
        <is>
          <t>(ver ficha completa em termos/)</t>
        </is>
      </c>
      <c r="I334" s="6" t="inlineStr">
        <is>
          <t>P2025-06-26</t>
        </is>
      </c>
      <c r="J334" s="6" t="inlineStr">
        <is>
          <t>(ver ficha completa em termos/)</t>
        </is>
      </c>
      <c r="K334" s="6" t="inlineStr">
        <is>
          <t>RC-001; RC-019; RC-050</t>
        </is>
      </c>
      <c r="L334" s="6" t="inlineStr">
        <is>
          <t>—</t>
        </is>
      </c>
      <c r="M334" s="6" t="inlineStr">
        <is>
          <t>(ver ficha completa em termos/)</t>
        </is>
      </c>
      <c r="N334" s="6" t="inlineStr">
        <is>
          <t>2026-08-14</t>
        </is>
      </c>
    </row>
    <row r="335">
      <c r="A335" s="6" t="inlineStr">
        <is>
          <t>RC-662</t>
        </is>
      </c>
      <c r="B335" s="6" t="inlineStr">
        <is>
          <t>Agenda do Desespero dos Espíritos</t>
        </is>
      </c>
      <c r="C335" s="6" t="inlineStr">
        <is>
          <t>Conceitos Cosmológicos</t>
        </is>
      </c>
      <c r="D335" s="6" t="inlineStr">
        <is>
          <t>2.6 Ética / Carma / Compromissos</t>
        </is>
      </c>
      <c r="E335" s="6" t="inlineStr">
        <is>
          <t>⚪ candidato</t>
        </is>
      </c>
      <c r="F335" s="6" t="inlineStr">
        <is>
          <t>(ver ficha completa em termos/)</t>
        </is>
      </c>
      <c r="G335" s="6" t="inlineStr">
        <is>
          <t>(ver ficha completa em termos/)</t>
        </is>
      </c>
      <c r="H335" s="6" t="inlineStr">
        <is>
          <t>(ver ficha completa em termos/)</t>
        </is>
      </c>
      <c r="I335" s="6" t="inlineStr">
        <is>
          <t>P2025-06-26, P2024-07-13</t>
        </is>
      </c>
      <c r="J335" s="6" t="inlineStr">
        <is>
          <t>(ver ficha completa em termos/)</t>
        </is>
      </c>
      <c r="K335" s="6" t="inlineStr">
        <is>
          <t>RC-660; RC-604; RC-620; RC-524; RC-722</t>
        </is>
      </c>
      <c r="L335" s="6" t="inlineStr">
        <is>
          <t>—</t>
        </is>
      </c>
      <c r="M335" s="6" t="inlineStr">
        <is>
          <t>(ver ficha completa em termos/)</t>
        </is>
      </c>
      <c r="N335" s="6" t="inlineStr">
        <is>
          <t>2026-08-14</t>
        </is>
      </c>
    </row>
    <row r="336">
      <c r="A336" s="6" t="inlineStr">
        <is>
          <t>RC-663</t>
        </is>
      </c>
      <c r="B336" s="6" t="inlineStr">
        <is>
          <t>Áurea Catena</t>
        </is>
      </c>
      <c r="C336" s="6" t="inlineStr">
        <is>
          <t>Conceitos Cosmológicos</t>
        </is>
      </c>
      <c r="D336" s="6" t="inlineStr">
        <is>
          <t>2.5 Propósitos / Destinos</t>
        </is>
      </c>
      <c r="E336" s="6" t="inlineStr">
        <is>
          <t>⚪ candidato</t>
        </is>
      </c>
      <c r="F336" s="6" t="inlineStr">
        <is>
          <t>(ver ficha completa em termos/)</t>
        </is>
      </c>
      <c r="G336" s="6" t="inlineStr">
        <is>
          <t>(ver ficha completa em termos/)</t>
        </is>
      </c>
      <c r="H336" s="6" t="inlineStr">
        <is>
          <t>(ver ficha completa em termos/)</t>
        </is>
      </c>
      <c r="I336" s="6" t="inlineStr">
        <is>
          <t>P2025-06-26, P2023-11-19</t>
        </is>
      </c>
      <c r="J336" s="6" t="inlineStr">
        <is>
          <t>(ver ficha completa em termos/)</t>
        </is>
      </c>
      <c r="K336" s="6" t="inlineStr">
        <is>
          <t>RC-166; RC-094; RC-611; RC-697</t>
        </is>
      </c>
      <c r="L336" s="6" t="inlineStr">
        <is>
          <t>—</t>
        </is>
      </c>
      <c r="M336" s="6" t="inlineStr">
        <is>
          <t>(ver ficha completa em termos/)</t>
        </is>
      </c>
      <c r="N336" s="6" t="inlineStr">
        <is>
          <t>2026-08-14</t>
        </is>
      </c>
    </row>
    <row r="337">
      <c r="A337" s="6" t="inlineStr">
        <is>
          <t>RC-664</t>
        </is>
      </c>
      <c r="B337" s="6" t="inlineStr">
        <is>
          <t>Descendência de Kadru (Nagas, Uragas e Maharagas)</t>
        </is>
      </c>
      <c r="C337" s="6" t="inlineStr">
        <is>
          <t>Genealogias &amp; Linhagens</t>
        </is>
      </c>
      <c r="D337" s="6" t="inlineStr">
        <is>
          <t>6.1 Famílias divinas / Celestiais</t>
        </is>
      </c>
      <c r="E337" s="6" t="inlineStr">
        <is>
          <t>⚪ candidato</t>
        </is>
      </c>
      <c r="F337" s="6" t="inlineStr">
        <is>
          <t>(ver ficha completa em termos/)</t>
        </is>
      </c>
      <c r="G337" s="6" t="inlineStr">
        <is>
          <t>(ver ficha completa em termos/)</t>
        </is>
      </c>
      <c r="H337" s="6" t="inlineStr">
        <is>
          <t>(ver ficha completa em termos/)</t>
        </is>
      </c>
      <c r="I337" s="6" t="inlineStr">
        <is>
          <t>P2025-06-26, P2025-02-16</t>
        </is>
      </c>
      <c r="J337" s="6" t="inlineStr">
        <is>
          <t>(ver ficha completa em termos/)</t>
        </is>
      </c>
      <c r="K337" s="6" t="inlineStr">
        <is>
          <t>RC-397; RC-663; RC-696; RC-697; RC-698; RC-700; RC-701; RC-577; RC-687; RC-688; RC-668; RC-670; RC-283</t>
        </is>
      </c>
      <c r="L337" s="6" t="inlineStr">
        <is>
          <t>—</t>
        </is>
      </c>
      <c r="M337" s="6" t="inlineStr">
        <is>
          <t>(ver ficha completa em termos/)</t>
        </is>
      </c>
      <c r="N337" s="6" t="inlineStr">
        <is>
          <t>2026-08-14</t>
        </is>
      </c>
    </row>
    <row r="338">
      <c r="A338" s="6" t="inlineStr">
        <is>
          <t>RC-665</t>
        </is>
      </c>
      <c r="B338" s="6" t="inlineStr">
        <is>
          <t>Orunmilá (Moros de Irém / Orum)</t>
        </is>
      </c>
      <c r="C338" s="6" t="inlineStr">
        <is>
          <t>Seres &amp; Entidades</t>
        </is>
      </c>
      <c r="D338" s="6" t="inlineStr">
        <is>
          <t>1.6 Figuras humanas (históricas/míticas)</t>
        </is>
      </c>
      <c r="E338" s="6" t="inlineStr">
        <is>
          <t>⚪ candidato</t>
        </is>
      </c>
      <c r="F338" s="6" t="inlineStr">
        <is>
          <t>(ver ficha completa em termos/)</t>
        </is>
      </c>
      <c r="G338" s="6" t="inlineStr">
        <is>
          <t>(ver ficha completa em termos/)</t>
        </is>
      </c>
      <c r="H338" s="6" t="inlineStr">
        <is>
          <t>(ver ficha completa em termos/)</t>
        </is>
      </c>
      <c r="I338" s="6" t="inlineStr">
        <is>
          <t>P2025-06-26, P2025-02-15, P2024-11-30, P2024-09-29, P2025-06-14, P2024-09-28, P2025-11-29</t>
        </is>
      </c>
      <c r="J338" s="6" t="inlineStr">
        <is>
          <t>(ver ficha completa em termos/)</t>
        </is>
      </c>
      <c r="K338" s="6" t="inlineStr">
        <is>
          <t>RC-454; RC-655; RC-658; RC-718; RC-741</t>
        </is>
      </c>
      <c r="L338" s="6" t="inlineStr">
        <is>
          <t>—</t>
        </is>
      </c>
      <c r="M338" s="6" t="inlineStr">
        <is>
          <t>(ver ficha completa em termos/)</t>
        </is>
      </c>
      <c r="N338" s="6" t="inlineStr">
        <is>
          <t>2026-08-14</t>
        </is>
      </c>
    </row>
    <row r="339">
      <c r="A339" s="6" t="inlineStr">
        <is>
          <t>RC-666</t>
        </is>
      </c>
      <c r="B339" s="6" t="inlineStr">
        <is>
          <t>Obatalá (correspondência de Javé em Ifá)</t>
        </is>
      </c>
      <c r="C339" s="6" t="inlineStr">
        <is>
          <t>Termos Específicos</t>
        </is>
      </c>
      <c r="D339" s="6" t="inlineStr">
        <is>
          <t>8.5 Outros idiomas / jargão técnico</t>
        </is>
      </c>
      <c r="E339" s="6" t="inlineStr">
        <is>
          <t>⚪ candidato</t>
        </is>
      </c>
      <c r="F339" s="6" t="inlineStr">
        <is>
          <t>(ver ficha completa em termos/)</t>
        </is>
      </c>
      <c r="G339" s="6" t="inlineStr">
        <is>
          <t>(ver ficha completa em termos/)</t>
        </is>
      </c>
      <c r="H339" s="6" t="inlineStr">
        <is>
          <t>(ver ficha completa em termos/)</t>
        </is>
      </c>
      <c r="I339" s="6" t="inlineStr">
        <is>
          <t>P2025-06-26, P2024-09-29, P2025-06-14, P2025-11-29</t>
        </is>
      </c>
      <c r="J339" s="6" t="inlineStr">
        <is>
          <t>(ver ficha completa em termos/)</t>
        </is>
      </c>
      <c r="K339" s="6" t="inlineStr">
        <is>
          <t>RC-001; RC-655; RC-665</t>
        </is>
      </c>
      <c r="L339" s="6" t="inlineStr">
        <is>
          <t>—</t>
        </is>
      </c>
      <c r="M339" s="6" t="inlineStr">
        <is>
          <t>(ver ficha completa em termos/)</t>
        </is>
      </c>
      <c r="N339" s="6" t="inlineStr">
        <is>
          <t>2026-08-14</t>
        </is>
      </c>
    </row>
    <row r="340">
      <c r="A340" s="6" t="inlineStr">
        <is>
          <t>RC-667</t>
        </is>
      </c>
      <c r="B340" s="6" t="inlineStr">
        <is>
          <t>Autofagia do Criador</t>
        </is>
      </c>
      <c r="C340" s="6" t="inlineStr">
        <is>
          <t>Conceitos Cosmológicos</t>
        </is>
      </c>
      <c r="D340" s="6" t="inlineStr">
        <is>
          <t>2.1 Cosmogonia / Criação</t>
        </is>
      </c>
      <c r="E340" s="6" t="inlineStr">
        <is>
          <t>⚪ candidato</t>
        </is>
      </c>
      <c r="F340" s="6" t="inlineStr">
        <is>
          <t>(ver ficha completa em termos/)</t>
        </is>
      </c>
      <c r="G340" s="6" t="inlineStr">
        <is>
          <t>(ver ficha completa em termos/)</t>
        </is>
      </c>
      <c r="H340" s="6" t="inlineStr">
        <is>
          <t>(ver ficha completa em termos/)</t>
        </is>
      </c>
      <c r="I340" s="6" t="inlineStr">
        <is>
          <t>P2026-02-28, P2024-11-30, P2024-03-02</t>
        </is>
      </c>
      <c r="J340" s="6" t="inlineStr">
        <is>
          <t>(ver ficha completa em termos/)</t>
        </is>
      </c>
      <c r="K340" s="6" t="inlineStr">
        <is>
          <t>RC-001; RC-526; RC-641; RC-628</t>
        </is>
      </c>
      <c r="L340" s="6" t="inlineStr">
        <is>
          <t>—</t>
        </is>
      </c>
      <c r="M340" s="6" t="inlineStr">
        <is>
          <t>(ver ficha completa em termos/)</t>
        </is>
      </c>
      <c r="N340" s="6" t="inlineStr">
        <is>
          <t>2026-08-14</t>
        </is>
      </c>
    </row>
    <row r="341">
      <c r="A341" s="6" t="inlineStr">
        <is>
          <t>RC-668</t>
        </is>
      </c>
      <c r="B341" s="6" t="inlineStr">
        <is>
          <t>Som da Flauta / Som da Falta</t>
        </is>
      </c>
      <c r="C341" s="6" t="inlineStr">
        <is>
          <t>Conceitos Cosmológicos</t>
        </is>
      </c>
      <c r="D341" s="6" t="inlineStr">
        <is>
          <t>2.4 Espiritualidade / Doutrina</t>
        </is>
      </c>
      <c r="E341" s="6" t="inlineStr">
        <is>
          <t>⚪ candidato</t>
        </is>
      </c>
      <c r="F341" s="6" t="inlineStr">
        <is>
          <t>(ver ficha completa em termos/)</t>
        </is>
      </c>
      <c r="G341" s="6" t="inlineStr">
        <is>
          <t>(ver ficha completa em termos/)</t>
        </is>
      </c>
      <c r="H341" s="6" t="inlineStr">
        <is>
          <t>(ver ficha completa em termos/)</t>
        </is>
      </c>
      <c r="I341" s="6" t="inlineStr">
        <is>
          <t>P2026-02-28, P2025-02-16</t>
        </is>
      </c>
      <c r="J341" s="6" t="inlineStr">
        <is>
          <t>(ver ficha completa em termos/)</t>
        </is>
      </c>
      <c r="K341" s="6" t="inlineStr">
        <is>
          <t>RC-102; RC-669; RC-670; RC-664; RC-697</t>
        </is>
      </c>
      <c r="L341" s="6" t="inlineStr">
        <is>
          <t>—</t>
        </is>
      </c>
      <c r="M341" s="6" t="inlineStr">
        <is>
          <t>(ver ficha completa em termos/)</t>
        </is>
      </c>
      <c r="N341" s="6" t="inlineStr">
        <is>
          <t>2026-08-14</t>
        </is>
      </c>
    </row>
    <row r="342">
      <c r="A342" s="6" t="inlineStr">
        <is>
          <t>RC-669</t>
        </is>
      </c>
      <c r="B342" s="6" t="inlineStr">
        <is>
          <t>Pashupati (avatar de Shiva)</t>
        </is>
      </c>
      <c r="C342" s="6" t="inlineStr">
        <is>
          <t>Seres &amp; Entidades</t>
        </is>
      </c>
      <c r="D342" s="6" t="inlineStr">
        <is>
          <t>1.3 Extraterrestres / Raças cósmicas</t>
        </is>
      </c>
      <c r="E342" s="6" t="inlineStr">
        <is>
          <t>⚪ candidato</t>
        </is>
      </c>
      <c r="F342" s="6" t="inlineStr">
        <is>
          <t>(ver ficha completa em termos/)</t>
        </is>
      </c>
      <c r="G342" s="6" t="inlineStr">
        <is>
          <t>(ver ficha completa em termos/)</t>
        </is>
      </c>
      <c r="H342" s="6" t="inlineStr">
        <is>
          <t>(ver ficha completa em termos/)</t>
        </is>
      </c>
      <c r="I342" s="6" t="inlineStr">
        <is>
          <t>P2026-02-28, P2025-02-16, P2024-09-28</t>
        </is>
      </c>
      <c r="J342" s="6" t="inlineStr">
        <is>
          <t>(ver ficha completa em termos/)</t>
        </is>
      </c>
      <c r="K342" s="6" t="inlineStr">
        <is>
          <t>RC-102; RC-668; RC-670</t>
        </is>
      </c>
      <c r="L342" s="6" t="inlineStr">
        <is>
          <t>—</t>
        </is>
      </c>
      <c r="M342" s="6" t="inlineStr">
        <is>
          <t>(ver ficha completa em termos/)</t>
        </is>
      </c>
      <c r="N342" s="6" t="inlineStr">
        <is>
          <t>2026-08-14</t>
        </is>
      </c>
    </row>
    <row r="343">
      <c r="A343" s="6" t="inlineStr">
        <is>
          <t>RC-670</t>
        </is>
      </c>
      <c r="B343" s="6" t="inlineStr">
        <is>
          <t>Yoga Ancestral (Origem Cósmica)</t>
        </is>
      </c>
      <c r="C343" s="6" t="inlineStr">
        <is>
          <t>Conceitos Cosmológicos</t>
        </is>
      </c>
      <c r="D343" s="6" t="inlineStr">
        <is>
          <t>2.4 Espiritualidade / Doutrina</t>
        </is>
      </c>
      <c r="E343" s="6" t="inlineStr">
        <is>
          <t>⚪ candidato</t>
        </is>
      </c>
      <c r="F343" s="6" t="inlineStr">
        <is>
          <t>(ver ficha completa em termos/)</t>
        </is>
      </c>
      <c r="G343" s="6" t="inlineStr">
        <is>
          <t>(ver ficha completa em termos/)</t>
        </is>
      </c>
      <c r="H343" s="6" t="inlineStr">
        <is>
          <t>(ver ficha completa em termos/)</t>
        </is>
      </c>
      <c r="I343" s="6" t="inlineStr">
        <is>
          <t>P2026-02-28, P2025-02-16, P2025-02-15, P2024-11-30</t>
        </is>
      </c>
      <c r="J343" s="6" t="inlineStr">
        <is>
          <t>(ver ficha completa em termos/)</t>
        </is>
      </c>
      <c r="K343" s="6" t="inlineStr">
        <is>
          <t>RC-102; RC-669; RC-668; RC-628; RC-211; RC-664; RC-697</t>
        </is>
      </c>
      <c r="L343" s="6" t="inlineStr">
        <is>
          <t>—</t>
        </is>
      </c>
      <c r="M343" s="6" t="inlineStr">
        <is>
          <t>(ver ficha completa em termos/)</t>
        </is>
      </c>
      <c r="N343" s="6" t="inlineStr">
        <is>
          <t>2026-08-14</t>
        </is>
      </c>
    </row>
    <row r="344">
      <c r="A344" s="6" t="inlineStr">
        <is>
          <t>RC-671</t>
        </is>
      </c>
      <c r="B344" s="6" t="inlineStr">
        <is>
          <t>Metatron</t>
        </is>
      </c>
      <c r="C344" s="6" t="inlineStr">
        <is>
          <t>Seres &amp; Entidades</t>
        </is>
      </c>
      <c r="D344" s="6" t="inlineStr">
        <is>
          <t>1.4 Anjos / Arcanjos / Querubins</t>
        </is>
      </c>
      <c r="E344" s="6" t="inlineStr">
        <is>
          <t>⚪ candidato</t>
        </is>
      </c>
      <c r="F344" s="6" t="inlineStr">
        <is>
          <t>(ver ficha completa em termos/)</t>
        </is>
      </c>
      <c r="G344" s="6" t="inlineStr">
        <is>
          <t>(ver ficha completa em termos/)</t>
        </is>
      </c>
      <c r="H344" s="6" t="inlineStr">
        <is>
          <t>(ver ficha completa em termos/)</t>
        </is>
      </c>
      <c r="I344" s="6" t="inlineStr">
        <is>
          <t>P2025-05-31, P2024-07-14</t>
        </is>
      </c>
      <c r="J344" s="6" t="inlineStr">
        <is>
          <t>(ver ficha completa em termos/)</t>
        </is>
      </c>
      <c r="K344" s="6" t="inlineStr">
        <is>
          <t>RC-489; RC-001; RC-263; RC-672; RC-673; RC-674; RC-485; RC-454</t>
        </is>
      </c>
      <c r="L344" s="6" t="inlineStr">
        <is>
          <t>—</t>
        </is>
      </c>
      <c r="M344" s="6" t="inlineStr">
        <is>
          <t>(ver ficha completa em termos/)</t>
        </is>
      </c>
      <c r="N344" s="6" t="inlineStr">
        <is>
          <t>2026-08-14</t>
        </is>
      </c>
    </row>
    <row r="345">
      <c r="A345" s="6" t="inlineStr">
        <is>
          <t>RC-672</t>
        </is>
      </c>
      <c r="B345" s="6" t="inlineStr">
        <is>
          <t>Os 366 Manuscritos de Enoque</t>
        </is>
      </c>
      <c r="C345" s="6" t="inlineStr">
        <is>
          <t>Tecnologias &amp; Artefatos</t>
        </is>
      </c>
      <c r="D345" s="6" t="inlineStr">
        <is>
          <t>5.4 Escrituras / Objetos documentais</t>
        </is>
      </c>
      <c r="E345" s="6" t="inlineStr">
        <is>
          <t>⚪ candidato</t>
        </is>
      </c>
      <c r="F345" s="6" t="inlineStr">
        <is>
          <t>(ver ficha completa em termos/)</t>
        </is>
      </c>
      <c r="G345" s="6" t="inlineStr">
        <is>
          <t>(ver ficha completa em termos/)</t>
        </is>
      </c>
      <c r="H345" s="6" t="inlineStr">
        <is>
          <t>(ver ficha completa em termos/)</t>
        </is>
      </c>
      <c r="I345" s="6" t="inlineStr">
        <is>
          <t>P2025-05-31, P2025-02-15, P2024-11-30, P2026-08-04</t>
        </is>
      </c>
      <c r="J345" s="6" t="inlineStr">
        <is>
          <t>(ver ficha completa em termos/)</t>
        </is>
      </c>
      <c r="K345" s="6" t="inlineStr">
        <is>
          <t>RC-489; RC-671</t>
        </is>
      </c>
      <c r="L345" s="6" t="inlineStr">
        <is>
          <t>—</t>
        </is>
      </c>
      <c r="M345" s="6" t="inlineStr">
        <is>
          <t>(ver ficha completa em termos/)</t>
        </is>
      </c>
      <c r="N345" s="6" t="inlineStr">
        <is>
          <t>2026-08-14</t>
        </is>
      </c>
    </row>
    <row r="346">
      <c r="A346" s="6" t="inlineStr">
        <is>
          <t>RC-673</t>
        </is>
      </c>
      <c r="B346" s="6" t="inlineStr">
        <is>
          <t>Intercessão de Enoque pelos Anunnakis</t>
        </is>
      </c>
      <c r="C346" s="6" t="inlineStr">
        <is>
          <t>Eventos &amp; Eras</t>
        </is>
      </c>
      <c r="D346" s="6" t="inlineStr">
        <is>
          <t>7.5 Missões / Expedições / Encontros</t>
        </is>
      </c>
      <c r="E346" s="6" t="inlineStr">
        <is>
          <t>⚪ candidato</t>
        </is>
      </c>
      <c r="F346" s="6" t="inlineStr">
        <is>
          <t>(ver ficha completa em termos/)</t>
        </is>
      </c>
      <c r="G346" s="6" t="inlineStr">
        <is>
          <t>(ver ficha completa em termos/)</t>
        </is>
      </c>
      <c r="H346" s="6" t="inlineStr">
        <is>
          <t>(ver ficha completa em termos/)</t>
        </is>
      </c>
      <c r="I346" s="6" t="inlineStr">
        <is>
          <t>P2025-05-31, P2023-12-02</t>
        </is>
      </c>
      <c r="J346" s="6" t="inlineStr">
        <is>
          <t>(ver ficha completa em termos/)</t>
        </is>
      </c>
      <c r="K346" s="6" t="inlineStr">
        <is>
          <t>RC-489; RC-671; RC-024; RC-580</t>
        </is>
      </c>
      <c r="L346" s="6" t="inlineStr">
        <is>
          <t>—</t>
        </is>
      </c>
      <c r="M346" s="6" t="inlineStr">
        <is>
          <t>(ver ficha completa em termos/)</t>
        </is>
      </c>
      <c r="N346" s="6" t="inlineStr">
        <is>
          <t>2026-08-14</t>
        </is>
      </c>
    </row>
    <row r="347">
      <c r="A347" s="6" t="inlineStr">
        <is>
          <t>RC-674</t>
        </is>
      </c>
      <c r="B347" s="6" t="inlineStr">
        <is>
          <t>Urdidura de Metatron</t>
        </is>
      </c>
      <c r="C347" s="6" t="inlineStr">
        <is>
          <t>Conceitos Cosmológicos</t>
        </is>
      </c>
      <c r="D347" s="6" t="inlineStr">
        <is>
          <t>2.2 Leis e princípios cósmicos</t>
        </is>
      </c>
      <c r="E347" s="6" t="inlineStr">
        <is>
          <t>⚪ candidato</t>
        </is>
      </c>
      <c r="F347" s="6" t="inlineStr">
        <is>
          <t>(ver ficha completa em termos/)</t>
        </is>
      </c>
      <c r="G347" s="6" t="inlineStr">
        <is>
          <t>(ver ficha completa em termos/)</t>
        </is>
      </c>
      <c r="H347" s="6" t="inlineStr">
        <is>
          <t>(ver ficha completa em termos/)</t>
        </is>
      </c>
      <c r="I347" s="6" t="inlineStr">
        <is>
          <t>P2025-05-31</t>
        </is>
      </c>
      <c r="J347" s="6" t="inlineStr">
        <is>
          <t>(ver ficha completa em termos/)</t>
        </is>
      </c>
      <c r="K347" s="6" t="inlineStr">
        <is>
          <t>RC-671; RC-263; RC-264; RC-292; RC-293</t>
        </is>
      </c>
      <c r="L347" s="6" t="inlineStr">
        <is>
          <t>—</t>
        </is>
      </c>
      <c r="M347" s="6" t="inlineStr">
        <is>
          <t>(ver ficha completa em termos/)</t>
        </is>
      </c>
      <c r="N347" s="6" t="inlineStr">
        <is>
          <t>2026-08-14</t>
        </is>
      </c>
    </row>
    <row r="348">
      <c r="A348" s="6" t="inlineStr">
        <is>
          <t>RC-675</t>
        </is>
      </c>
      <c r="B348" s="6" t="inlineStr">
        <is>
          <t>Binah</t>
        </is>
      </c>
      <c r="C348" s="6" t="inlineStr">
        <is>
          <t>Termos Específicos</t>
        </is>
      </c>
      <c r="D348" s="6" t="inlineStr">
        <is>
          <t>8.2 Hebraico / Cabala</t>
        </is>
      </c>
      <c r="E348" s="6" t="inlineStr">
        <is>
          <t>⚪ candidato</t>
        </is>
      </c>
      <c r="F348" s="6" t="inlineStr">
        <is>
          <t>(ver ficha completa em termos/)</t>
        </is>
      </c>
      <c r="G348" s="6" t="inlineStr">
        <is>
          <t>(ver ficha completa em termos/)</t>
        </is>
      </c>
      <c r="H348" s="6" t="inlineStr">
        <is>
          <t>(ver ficha completa em termos/)</t>
        </is>
      </c>
      <c r="I348" s="6" t="inlineStr">
        <is>
          <t>P2025-05-31, P2024-07-14</t>
        </is>
      </c>
      <c r="J348" s="6" t="inlineStr">
        <is>
          <t>(ver ficha completa em termos/)</t>
        </is>
      </c>
      <c r="K348" s="6" t="inlineStr">
        <is>
          <t>RC-263; RC-261; RC-565; RC-102</t>
        </is>
      </c>
      <c r="L348" s="6" t="inlineStr">
        <is>
          <t>—</t>
        </is>
      </c>
      <c r="M348" s="6" t="inlineStr">
        <is>
          <t>(ver ficha completa em termos/)</t>
        </is>
      </c>
      <c r="N348" s="6" t="inlineStr">
        <is>
          <t>2026-08-14</t>
        </is>
      </c>
    </row>
    <row r="349">
      <c r="A349" s="6" t="inlineStr">
        <is>
          <t>RC-676</t>
        </is>
      </c>
      <c r="B349" s="6" t="inlineStr">
        <is>
          <t>Chesed</t>
        </is>
      </c>
      <c r="C349" s="6" t="inlineStr">
        <is>
          <t>Termos Específicos</t>
        </is>
      </c>
      <c r="D349" s="6" t="inlineStr">
        <is>
          <t>8.2 Hebraico / Cabala</t>
        </is>
      </c>
      <c r="E349" s="6" t="inlineStr">
        <is>
          <t>⚪ candidato</t>
        </is>
      </c>
      <c r="F349" s="6" t="inlineStr">
        <is>
          <t>(ver ficha completa em termos/)</t>
        </is>
      </c>
      <c r="G349" s="6" t="inlineStr">
        <is>
          <t>(ver ficha completa em termos/)</t>
        </is>
      </c>
      <c r="H349" s="6" t="inlineStr">
        <is>
          <t>(ver ficha completa em termos/)</t>
        </is>
      </c>
      <c r="I349" s="6" t="inlineStr">
        <is>
          <t>P2025-05-31</t>
        </is>
      </c>
      <c r="J349" s="6" t="inlineStr">
        <is>
          <t>(ver ficha completa em termos/)</t>
        </is>
      </c>
      <c r="K349" s="6" t="inlineStr">
        <is>
          <t>RC-263; RC-677; RC-678</t>
        </is>
      </c>
      <c r="L349" s="6" t="inlineStr">
        <is>
          <t>—</t>
        </is>
      </c>
      <c r="M349" s="6" t="inlineStr">
        <is>
          <t>(ver ficha completa em termos/)</t>
        </is>
      </c>
      <c r="N349" s="6" t="inlineStr">
        <is>
          <t>2026-08-14</t>
        </is>
      </c>
    </row>
    <row r="350">
      <c r="A350" s="6" t="inlineStr">
        <is>
          <t>RC-677</t>
        </is>
      </c>
      <c r="B350" s="6" t="inlineStr">
        <is>
          <t>Geburah</t>
        </is>
      </c>
      <c r="C350" s="6" t="inlineStr">
        <is>
          <t>Termos Específicos</t>
        </is>
      </c>
      <c r="D350" s="6" t="inlineStr">
        <is>
          <t>8.2 Hebraico / Cabala</t>
        </is>
      </c>
      <c r="E350" s="6" t="inlineStr">
        <is>
          <t>⚪ candidato</t>
        </is>
      </c>
      <c r="F350" s="6" t="inlineStr">
        <is>
          <t>(ver ficha completa em termos/)</t>
        </is>
      </c>
      <c r="G350" s="6" t="inlineStr">
        <is>
          <t>(ver ficha completa em termos/)</t>
        </is>
      </c>
      <c r="H350" s="6" t="inlineStr">
        <is>
          <t>(ver ficha completa em termos/)</t>
        </is>
      </c>
      <c r="I350" s="6" t="inlineStr">
        <is>
          <t>P2025-05-31</t>
        </is>
      </c>
      <c r="J350" s="6" t="inlineStr">
        <is>
          <t>(ver ficha completa em termos/)</t>
        </is>
      </c>
      <c r="K350" s="6" t="inlineStr">
        <is>
          <t>RC-263; RC-676; RC-678</t>
        </is>
      </c>
      <c r="L350" s="6" t="inlineStr">
        <is>
          <t>—</t>
        </is>
      </c>
      <c r="M350" s="6" t="inlineStr">
        <is>
          <t>(ver ficha completa em termos/)</t>
        </is>
      </c>
      <c r="N350" s="6" t="inlineStr">
        <is>
          <t>2026-08-14</t>
        </is>
      </c>
    </row>
    <row r="351">
      <c r="A351" s="6" t="inlineStr">
        <is>
          <t>RC-678</t>
        </is>
      </c>
      <c r="B351" s="6" t="inlineStr">
        <is>
          <t>Tiferet / Tiphareth</t>
        </is>
      </c>
      <c r="C351" s="6" t="inlineStr">
        <is>
          <t>Termos Específicos</t>
        </is>
      </c>
      <c r="D351" s="6" t="inlineStr">
        <is>
          <t>8.2 Hebraico / Cabala</t>
        </is>
      </c>
      <c r="E351" s="6" t="inlineStr">
        <is>
          <t>⚪ candidato</t>
        </is>
      </c>
      <c r="F351" s="6" t="inlineStr">
        <is>
          <t>(ver ficha completa em termos/)</t>
        </is>
      </c>
      <c r="G351" s="6" t="inlineStr">
        <is>
          <t>(ver ficha completa em termos/)</t>
        </is>
      </c>
      <c r="H351" s="6" t="inlineStr">
        <is>
          <t>(ver ficha completa em termos/)</t>
        </is>
      </c>
      <c r="I351" s="6" t="inlineStr">
        <is>
          <t>P2025-05-31</t>
        </is>
      </c>
      <c r="J351" s="6" t="inlineStr">
        <is>
          <t>(ver ficha completa em termos/)</t>
        </is>
      </c>
      <c r="K351" s="6" t="inlineStr">
        <is>
          <t>RC-263; RC-676; RC-677</t>
        </is>
      </c>
      <c r="L351" s="6" t="inlineStr">
        <is>
          <t>—</t>
        </is>
      </c>
      <c r="M351" s="6" t="inlineStr">
        <is>
          <t>(ver ficha completa em termos/)</t>
        </is>
      </c>
      <c r="N351" s="6" t="inlineStr">
        <is>
          <t>2026-08-14</t>
        </is>
      </c>
    </row>
    <row r="352">
      <c r="A352" s="6" t="inlineStr">
        <is>
          <t>RC-679</t>
        </is>
      </c>
      <c r="B352" s="6" t="inlineStr">
        <is>
          <t>Netzach</t>
        </is>
      </c>
      <c r="C352" s="6" t="inlineStr">
        <is>
          <t>Termos Específicos</t>
        </is>
      </c>
      <c r="D352" s="6" t="inlineStr">
        <is>
          <t>8.2 Hebraico / Cabala</t>
        </is>
      </c>
      <c r="E352" s="6" t="inlineStr">
        <is>
          <t>⚪ candidato</t>
        </is>
      </c>
      <c r="F352" s="6" t="inlineStr">
        <is>
          <t>(ver ficha completa em termos/)</t>
        </is>
      </c>
      <c r="G352" s="6" t="inlineStr">
        <is>
          <t>(ver ficha completa em termos/)</t>
        </is>
      </c>
      <c r="H352" s="6" t="inlineStr">
        <is>
          <t>(ver ficha completa em termos/)</t>
        </is>
      </c>
      <c r="I352" s="6" t="inlineStr">
        <is>
          <t>P2025-05-31</t>
        </is>
      </c>
      <c r="J352" s="6" t="inlineStr">
        <is>
          <t>(ver ficha completa em termos/)</t>
        </is>
      </c>
      <c r="K352" s="6" t="inlineStr">
        <is>
          <t>RC-263; RC-680; RC-681</t>
        </is>
      </c>
      <c r="L352" s="6" t="inlineStr">
        <is>
          <t>—</t>
        </is>
      </c>
      <c r="M352" s="6" t="inlineStr">
        <is>
          <t>(ver ficha completa em termos/)</t>
        </is>
      </c>
      <c r="N352" s="6" t="inlineStr">
        <is>
          <t>2026-08-14</t>
        </is>
      </c>
    </row>
    <row r="353">
      <c r="A353" s="6" t="inlineStr">
        <is>
          <t>RC-680</t>
        </is>
      </c>
      <c r="B353" s="6" t="inlineStr">
        <is>
          <t>Hod</t>
        </is>
      </c>
      <c r="C353" s="6" t="inlineStr">
        <is>
          <t>Termos Específicos</t>
        </is>
      </c>
      <c r="D353" s="6" t="inlineStr">
        <is>
          <t>8.2 Hebraico / Cabala</t>
        </is>
      </c>
      <c r="E353" s="6" t="inlineStr">
        <is>
          <t>⚪ candidato</t>
        </is>
      </c>
      <c r="F353" s="6" t="inlineStr">
        <is>
          <t>(ver ficha completa em termos/)</t>
        </is>
      </c>
      <c r="G353" s="6" t="inlineStr">
        <is>
          <t>(ver ficha completa em termos/)</t>
        </is>
      </c>
      <c r="H353" s="6" t="inlineStr">
        <is>
          <t>(ver ficha completa em termos/)</t>
        </is>
      </c>
      <c r="I353" s="6" t="inlineStr">
        <is>
          <t>P2025-05-31</t>
        </is>
      </c>
      <c r="J353" s="6" t="inlineStr">
        <is>
          <t>(ver ficha completa em termos/)</t>
        </is>
      </c>
      <c r="K353" s="6" t="inlineStr">
        <is>
          <t>RC-263; RC-679; RC-681</t>
        </is>
      </c>
      <c r="L353" s="6" t="inlineStr">
        <is>
          <t>—</t>
        </is>
      </c>
      <c r="M353" s="6" t="inlineStr">
        <is>
          <t>(ver ficha completa em termos/)</t>
        </is>
      </c>
      <c r="N353" s="6" t="inlineStr">
        <is>
          <t>2026-08-14</t>
        </is>
      </c>
    </row>
    <row r="354">
      <c r="A354" s="6" t="inlineStr">
        <is>
          <t>RC-681</t>
        </is>
      </c>
      <c r="B354" s="6" t="inlineStr">
        <is>
          <t>Yesod</t>
        </is>
      </c>
      <c r="C354" s="6" t="inlineStr">
        <is>
          <t>Termos Específicos</t>
        </is>
      </c>
      <c r="D354" s="6" t="inlineStr">
        <is>
          <t>8.2 Hebraico / Cabala</t>
        </is>
      </c>
      <c r="E354" s="6" t="inlineStr">
        <is>
          <t>⚪ candidato</t>
        </is>
      </c>
      <c r="F354" s="6" t="inlineStr">
        <is>
          <t>(ver ficha completa em termos/)</t>
        </is>
      </c>
      <c r="G354" s="6" t="inlineStr">
        <is>
          <t>(ver ficha completa em termos/)</t>
        </is>
      </c>
      <c r="H354" s="6" t="inlineStr">
        <is>
          <t>(ver ficha completa em termos/)</t>
        </is>
      </c>
      <c r="I354" s="6" t="inlineStr">
        <is>
          <t>P2025-05-31</t>
        </is>
      </c>
      <c r="J354" s="6" t="inlineStr">
        <is>
          <t>(ver ficha completa em termos/)</t>
        </is>
      </c>
      <c r="K354" s="6" t="inlineStr">
        <is>
          <t>RC-263; RC-679; RC-680; RC-682</t>
        </is>
      </c>
      <c r="L354" s="6" t="inlineStr">
        <is>
          <t>—</t>
        </is>
      </c>
      <c r="M354" s="6" t="inlineStr">
        <is>
          <t>(ver ficha completa em termos/)</t>
        </is>
      </c>
      <c r="N354" s="6" t="inlineStr">
        <is>
          <t>2026-08-14</t>
        </is>
      </c>
    </row>
    <row r="355">
      <c r="A355" s="6" t="inlineStr">
        <is>
          <t>RC-682</t>
        </is>
      </c>
      <c r="B355" s="6" t="inlineStr">
        <is>
          <t>Malkuth</t>
        </is>
      </c>
      <c r="C355" s="6" t="inlineStr">
        <is>
          <t>Termos Específicos</t>
        </is>
      </c>
      <c r="D355" s="6" t="inlineStr">
        <is>
          <t>8.2 Hebraico / Cabala</t>
        </is>
      </c>
      <c r="E355" s="6" t="inlineStr">
        <is>
          <t>⚪ candidato</t>
        </is>
      </c>
      <c r="F355" s="6" t="inlineStr">
        <is>
          <t>(ver ficha completa em termos/)</t>
        </is>
      </c>
      <c r="G355" s="6" t="inlineStr">
        <is>
          <t>(ver ficha completa em termos/)</t>
        </is>
      </c>
      <c r="H355" s="6" t="inlineStr">
        <is>
          <t>(ver ficha completa em termos/)</t>
        </is>
      </c>
      <c r="I355" s="6" t="inlineStr">
        <is>
          <t>P2025-05-31, P2024-07-14, P2023-06-03, P2023-04-15</t>
        </is>
      </c>
      <c r="J355" s="6" t="inlineStr">
        <is>
          <t>(ver ficha completa em termos/)</t>
        </is>
      </c>
      <c r="K355" s="6" t="inlineStr">
        <is>
          <t>RC-263; RC-264; RC-107; RC-681; RC-565; RC-009</t>
        </is>
      </c>
      <c r="L355" s="6" t="inlineStr">
        <is>
          <t>—</t>
        </is>
      </c>
      <c r="M355" s="6" t="inlineStr">
        <is>
          <t>(ver ficha completa em termos/)</t>
        </is>
      </c>
      <c r="N355" s="6" t="inlineStr">
        <is>
          <t>2026-08-14</t>
        </is>
      </c>
    </row>
    <row r="356">
      <c r="A356" s="6" t="inlineStr">
        <is>
          <t>RC-683</t>
        </is>
      </c>
      <c r="B356" s="6" t="inlineStr">
        <is>
          <t>Torá / Pentateuco</t>
        </is>
      </c>
      <c r="C356" s="6" t="inlineStr">
        <is>
          <t>Tecnologias &amp; Artefatos</t>
        </is>
      </c>
      <c r="D356" s="6" t="inlineStr">
        <is>
          <t>5.4 Escrituras / Objetos documentais</t>
        </is>
      </c>
      <c r="E356" s="6" t="inlineStr">
        <is>
          <t>⚪ candidato</t>
        </is>
      </c>
      <c r="F356" s="6" t="inlineStr">
        <is>
          <t>(ver ficha completa em termos/)</t>
        </is>
      </c>
      <c r="G356" s="6" t="inlineStr">
        <is>
          <t>(ver ficha completa em termos/)</t>
        </is>
      </c>
      <c r="H356" s="6" t="inlineStr">
        <is>
          <t>(ver ficha completa em termos/)</t>
        </is>
      </c>
      <c r="I356" s="6" t="inlineStr">
        <is>
          <t>P2025-05-31, P2025-02-16, P2024-04-13</t>
        </is>
      </c>
      <c r="J356" s="6" t="inlineStr">
        <is>
          <t>(ver ficha completa em termos/)</t>
        </is>
      </c>
      <c r="K356" s="6" t="inlineStr">
        <is>
          <t>RC-001; RC-096; RC-424</t>
        </is>
      </c>
      <c r="L356" s="6" t="inlineStr">
        <is>
          <t>—</t>
        </is>
      </c>
      <c r="M356" s="6" t="inlineStr">
        <is>
          <t>(ver ficha completa em termos/)</t>
        </is>
      </c>
      <c r="N356" s="6" t="inlineStr">
        <is>
          <t>2026-08-14</t>
        </is>
      </c>
    </row>
    <row r="357">
      <c r="A357" s="6" t="inlineStr">
        <is>
          <t>RC-684</t>
        </is>
      </c>
      <c r="B357" s="6" t="inlineStr">
        <is>
          <t>Abel</t>
        </is>
      </c>
      <c r="C357" s="6" t="inlineStr">
        <is>
          <t>Seres &amp; Entidades</t>
        </is>
      </c>
      <c r="D357" s="6" t="inlineStr">
        <is>
          <t>1.6 Figuras humanas (históricas/míticas)</t>
        </is>
      </c>
      <c r="E357" s="6" t="inlineStr">
        <is>
          <t>⚪ candidato</t>
        </is>
      </c>
      <c r="F357" s="6" t="inlineStr">
        <is>
          <t>(ver ficha completa em termos/)</t>
        </is>
      </c>
      <c r="G357" s="6" t="inlineStr">
        <is>
          <t>(ver ficha completa em termos/)</t>
        </is>
      </c>
      <c r="H357" s="6" t="inlineStr">
        <is>
          <t>(ver ficha completa em termos/)</t>
        </is>
      </c>
      <c r="I357" s="6" t="inlineStr">
        <is>
          <t>P2025-05-31, P2025-02-16</t>
        </is>
      </c>
      <c r="J357" s="6" t="inlineStr">
        <is>
          <t>(ver ficha completa em termos/)</t>
        </is>
      </c>
      <c r="K357" s="6" t="inlineStr">
        <is>
          <t>RC-424; RC-490; RC-594</t>
        </is>
      </c>
      <c r="L357" s="6" t="inlineStr">
        <is>
          <t>—</t>
        </is>
      </c>
      <c r="M357" s="6" t="inlineStr">
        <is>
          <t>(ver ficha completa em termos/)</t>
        </is>
      </c>
      <c r="N357" s="6" t="inlineStr">
        <is>
          <t>2026-08-14</t>
        </is>
      </c>
    </row>
    <row r="358">
      <c r="A358" s="6" t="inlineStr">
        <is>
          <t>RC-685</t>
        </is>
      </c>
      <c r="B358" s="6" t="inlineStr">
        <is>
          <t>Tormento dos Eleitos de Javé</t>
        </is>
      </c>
      <c r="C358" s="6" t="inlineStr">
        <is>
          <t>Conceitos Cosmológicos</t>
        </is>
      </c>
      <c r="D358" s="6" t="inlineStr">
        <is>
          <t>2.6 Ética / Carma / Compromissos</t>
        </is>
      </c>
      <c r="E358" s="6" t="inlineStr">
        <is>
          <t>⚪ candidato</t>
        </is>
      </c>
      <c r="F358" s="6" t="inlineStr">
        <is>
          <t>(ver ficha completa em termos/)</t>
        </is>
      </c>
      <c r="G358" s="6" t="inlineStr">
        <is>
          <t>(ver ficha completa em termos/)</t>
        </is>
      </c>
      <c r="H358" s="6" t="inlineStr">
        <is>
          <t>(ver ficha completa em termos/)</t>
        </is>
      </c>
      <c r="I358" s="6" t="inlineStr">
        <is>
          <t>P2025-05-31</t>
        </is>
      </c>
      <c r="J358" s="6" t="inlineStr">
        <is>
          <t>(ver ficha completa em termos/)</t>
        </is>
      </c>
      <c r="K358" s="6" t="inlineStr">
        <is>
          <t>RC-001; RC-424; RC-334</t>
        </is>
      </c>
      <c r="L358" s="6" t="inlineStr">
        <is>
          <t>—</t>
        </is>
      </c>
      <c r="M358" s="6" t="inlineStr">
        <is>
          <t>(ver ficha completa em termos/)</t>
        </is>
      </c>
      <c r="N358" s="6" t="inlineStr">
        <is>
          <t>2026-08-14</t>
        </is>
      </c>
    </row>
    <row r="359">
      <c r="A359" s="6" t="inlineStr">
        <is>
          <t>RC-686</t>
        </is>
      </c>
      <c r="B359" s="6" t="inlineStr">
        <is>
          <t>Plantas de Moléculas Complexas</t>
        </is>
      </c>
      <c r="C359" s="6" t="inlineStr">
        <is>
          <t>Processos &amp; Fenômenos</t>
        </is>
      </c>
      <c r="D359" s="6" t="inlineStr">
        <is>
          <t>4.1 Processos biológicos / genéticos</t>
        </is>
      </c>
      <c r="E359" s="6" t="inlineStr">
        <is>
          <t>⚪ candidato</t>
        </is>
      </c>
      <c r="F359" s="6" t="inlineStr">
        <is>
          <t>(ver ficha completa em termos/)</t>
        </is>
      </c>
      <c r="G359" s="6" t="inlineStr">
        <is>
          <t>(ver ficha completa em termos/)</t>
        </is>
      </c>
      <c r="H359" s="6" t="inlineStr">
        <is>
          <t>(ver ficha completa em termos/)</t>
        </is>
      </c>
      <c r="I359" s="6" t="inlineStr">
        <is>
          <t>P2025-05-31, P2025-02-15, P2024-11-30</t>
        </is>
      </c>
      <c r="J359" s="6" t="inlineStr">
        <is>
          <t>(ver ficha completa em termos/)</t>
        </is>
      </c>
      <c r="K359" s="6" t="inlineStr">
        <is>
          <t>RC-577; RC-217; RC-687</t>
        </is>
      </c>
      <c r="L359" s="6" t="inlineStr">
        <is>
          <t>—</t>
        </is>
      </c>
      <c r="M359" s="6" t="inlineStr">
        <is>
          <t>(ver ficha completa em termos/)</t>
        </is>
      </c>
      <c r="N359" s="6" t="inlineStr">
        <is>
          <t>2026-08-14</t>
        </is>
      </c>
    </row>
    <row r="360">
      <c r="A360" s="6" t="inlineStr">
        <is>
          <t>RC-687</t>
        </is>
      </c>
      <c r="B360" s="6" t="inlineStr">
        <is>
          <t>Farmacopeia Ancestral Extraterrestre</t>
        </is>
      </c>
      <c r="C360" s="6" t="inlineStr">
        <is>
          <t>Tecnologias &amp; Artefatos</t>
        </is>
      </c>
      <c r="D360" s="6" t="inlineStr">
        <is>
          <t>5.3 Dispositivos / Instrumentos</t>
        </is>
      </c>
      <c r="E360" s="6" t="inlineStr">
        <is>
          <t>⚪ candidato</t>
        </is>
      </c>
      <c r="F360" s="6" t="inlineStr">
        <is>
          <t>(ver ficha completa em termos/)</t>
        </is>
      </c>
      <c r="G360" s="6" t="inlineStr">
        <is>
          <t>(ver ficha completa em termos/)</t>
        </is>
      </c>
      <c r="H360" s="6" t="inlineStr">
        <is>
          <t>(ver ficha completa em termos/)</t>
        </is>
      </c>
      <c r="I360" s="6" t="inlineStr">
        <is>
          <t>P2025-05-31, P2025-02-16, P2025-02-15, P2024-11-30</t>
        </is>
      </c>
      <c r="J360" s="6" t="inlineStr">
        <is>
          <t>(ver ficha completa em termos/)</t>
        </is>
      </c>
      <c r="K360" s="6" t="inlineStr">
        <is>
          <t>RC-686; RC-577; RC-359; RC-664</t>
        </is>
      </c>
      <c r="L360" s="6" t="inlineStr">
        <is>
          <t>—</t>
        </is>
      </c>
      <c r="M360" s="6" t="inlineStr">
        <is>
          <t>(ver ficha completa em termos/)</t>
        </is>
      </c>
      <c r="N360" s="6" t="inlineStr">
        <is>
          <t>2026-08-14</t>
        </is>
      </c>
    </row>
    <row r="361">
      <c r="A361" s="6" t="inlineStr">
        <is>
          <t>RC-688</t>
        </is>
      </c>
      <c r="B361" s="6" t="inlineStr">
        <is>
          <t>Yajna (ritual de sacrifício/fogo)</t>
        </is>
      </c>
      <c r="C361" s="6" t="inlineStr">
        <is>
          <t>Termos Específicos</t>
        </is>
      </c>
      <c r="D361" s="6" t="inlineStr">
        <is>
          <t>8.1 Sânscrito / Hinduísmo</t>
        </is>
      </c>
      <c r="E361" s="6" t="inlineStr">
        <is>
          <t>⚪ candidato</t>
        </is>
      </c>
      <c r="F361" s="6" t="inlineStr">
        <is>
          <t>(ver ficha completa em termos/)</t>
        </is>
      </c>
      <c r="G361" s="6" t="inlineStr">
        <is>
          <t>(ver ficha completa em termos/)</t>
        </is>
      </c>
      <c r="H361" s="6" t="inlineStr">
        <is>
          <t>(ver ficha completa em termos/)</t>
        </is>
      </c>
      <c r="I361" s="6" t="inlineStr">
        <is>
          <t>P2025-05-31, P2025-02-16</t>
        </is>
      </c>
      <c r="J361" s="6" t="inlineStr">
        <is>
          <t>(ver ficha completa em termos/)</t>
        </is>
      </c>
      <c r="K361" s="6" t="inlineStr">
        <is>
          <t>RC-016; RC-577; RC-664</t>
        </is>
      </c>
      <c r="L361" s="6" t="inlineStr">
        <is>
          <t>—</t>
        </is>
      </c>
      <c r="M361" s="6" t="inlineStr">
        <is>
          <t>(ver ficha completa em termos/)</t>
        </is>
      </c>
      <c r="N361" s="6" t="inlineStr">
        <is>
          <t>2026-08-14</t>
        </is>
      </c>
    </row>
    <row r="362">
      <c r="A362" s="6" t="inlineStr">
        <is>
          <t>RC-689</t>
        </is>
      </c>
      <c r="B362" s="6" t="inlineStr">
        <is>
          <t>Sangue como Cópia da Seiva</t>
        </is>
      </c>
      <c r="C362" s="6" t="inlineStr">
        <is>
          <t>Conceitos Cosmológicos</t>
        </is>
      </c>
      <c r="D362" s="6" t="inlineStr">
        <is>
          <t>2.1 Cosmogonia / Criação</t>
        </is>
      </c>
      <c r="E362" s="6" t="inlineStr">
        <is>
          <t>⚪ candidato</t>
        </is>
      </c>
      <c r="F362" s="6" t="inlineStr">
        <is>
          <t>(ver ficha completa em termos/)</t>
        </is>
      </c>
      <c r="G362" s="6" t="inlineStr">
        <is>
          <t>(ver ficha completa em termos/)</t>
        </is>
      </c>
      <c r="H362" s="6" t="inlineStr">
        <is>
          <t>(ver ficha completa em termos/)</t>
        </is>
      </c>
      <c r="I362" s="6" t="inlineStr">
        <is>
          <t>P2025-05-31</t>
        </is>
      </c>
      <c r="J362" s="6" t="inlineStr">
        <is>
          <t>(ver ficha completa em termos/)</t>
        </is>
      </c>
      <c r="K362" s="6" t="inlineStr">
        <is>
          <t>RC-433; RC-577; RC-686</t>
        </is>
      </c>
      <c r="L362" s="6" t="inlineStr">
        <is>
          <t>—</t>
        </is>
      </c>
      <c r="M362" s="6" t="inlineStr">
        <is>
          <t>(ver ficha completa em termos/)</t>
        </is>
      </c>
      <c r="N362" s="6" t="inlineStr">
        <is>
          <t>2026-08-14</t>
        </is>
      </c>
    </row>
    <row r="363">
      <c r="A363" s="6" t="inlineStr">
        <is>
          <t>RC-690</t>
        </is>
      </c>
      <c r="B363" s="6" t="inlineStr">
        <is>
          <t>Colapso do Caos Organizado</t>
        </is>
      </c>
      <c r="C363" s="6" t="inlineStr">
        <is>
          <t>Eventos &amp; Eras</t>
        </is>
      </c>
      <c r="D363" s="6" t="inlineStr">
        <is>
          <t>7.4 Catástrofes / Dilúvios / Quedas</t>
        </is>
      </c>
      <c r="E363" s="6" t="inlineStr">
        <is>
          <t>⚪ candidato</t>
        </is>
      </c>
      <c r="F363" s="6" t="inlineStr">
        <is>
          <t>(ver ficha completa em termos/)</t>
        </is>
      </c>
      <c r="G363" s="6" t="inlineStr">
        <is>
          <t>(ver ficha completa em termos/)</t>
        </is>
      </c>
      <c r="H363" s="6" t="inlineStr">
        <is>
          <t>(ver ficha completa em termos/)</t>
        </is>
      </c>
      <c r="I363" s="6" t="inlineStr">
        <is>
          <t>P2025-03-15, P2025-02-16, P2024-11-30, P2024-11-09, P2024-09-29, P2024-07-13, P2024-02-03</t>
        </is>
      </c>
      <c r="J363" s="6" t="inlineStr">
        <is>
          <t>(ver ficha completa em termos/)</t>
        </is>
      </c>
      <c r="K363" s="6" t="inlineStr">
        <is>
          <t>RC-378; RC-415; RC-176; RC-203; RC-314; RC-106; RC-107; RC-637; RC-693; RC-717; RC-725; RC-003; RC-691</t>
        </is>
      </c>
      <c r="L363" s="6" t="inlineStr">
        <is>
          <t>—</t>
        </is>
      </c>
      <c r="M363" s="6" t="inlineStr">
        <is>
          <t>(ver ficha completa em termos/)</t>
        </is>
      </c>
      <c r="N363" s="6" t="inlineStr">
        <is>
          <t>2026-08-14</t>
        </is>
      </c>
    </row>
    <row r="364">
      <c r="A364" s="6" t="inlineStr">
        <is>
          <t>RC-691</t>
        </is>
      </c>
      <c r="B364" s="6" t="inlineStr">
        <is>
          <t>Ishvara (Isuara — Retrato de Prabrajna Antes da Queda)</t>
        </is>
      </c>
      <c r="C364" s="6" t="inlineStr">
        <is>
          <t>Termos Específicos</t>
        </is>
      </c>
      <c r="D364" s="6" t="inlineStr">
        <is>
          <t>8.1 Sânscrito / Hinduísmo</t>
        </is>
      </c>
      <c r="E364" s="6" t="inlineStr">
        <is>
          <t>⚪ candidato</t>
        </is>
      </c>
      <c r="F364" s="6" t="inlineStr">
        <is>
          <t>(ver ficha completa em termos/)</t>
        </is>
      </c>
      <c r="G364" s="6" t="inlineStr">
        <is>
          <t>(ver ficha completa em termos/)</t>
        </is>
      </c>
      <c r="H364" s="6" t="inlineStr">
        <is>
          <t>(ver ficha completa em termos/)</t>
        </is>
      </c>
      <c r="I364" s="6" t="inlineStr">
        <is>
          <t>P2025-03-15, P2025-06-14; RC-152; RC-712</t>
        </is>
      </c>
      <c r="J364" s="6" t="inlineStr">
        <is>
          <t>(ver ficha completa em termos/)</t>
        </is>
      </c>
      <c r="K364" s="6" t="inlineStr">
        <is>
          <t>RC-152; RC-638; RC-161; RC-625; RC-154; RC-163; RC-693</t>
        </is>
      </c>
      <c r="L364" s="6" t="inlineStr">
        <is>
          <t>—</t>
        </is>
      </c>
      <c r="M364" s="6" t="inlineStr">
        <is>
          <t>(ver ficha completa em termos/)</t>
        </is>
      </c>
      <c r="N364" s="6" t="inlineStr">
        <is>
          <t>2026-08-14</t>
        </is>
      </c>
    </row>
    <row r="365">
      <c r="A365" s="6" t="inlineStr">
        <is>
          <t>RC-692</t>
        </is>
      </c>
      <c r="B365" s="6" t="inlineStr">
        <is>
          <t>Kit Reencarnatório de Elétrons</t>
        </is>
      </c>
      <c r="C365" s="6" t="inlineStr">
        <is>
          <t>Processos &amp; Fenômenos</t>
        </is>
      </c>
      <c r="D365" s="6" t="inlineStr">
        <is>
          <t>4.3 Transmigração / Reencarnação</t>
        </is>
      </c>
      <c r="E365" s="6" t="inlineStr">
        <is>
          <t>⚪ candidato</t>
        </is>
      </c>
      <c r="F365" s="6" t="inlineStr">
        <is>
          <t>(ver ficha completa em termos/)</t>
        </is>
      </c>
      <c r="G365" s="6" t="inlineStr">
        <is>
          <t>(ver ficha completa em termos/)</t>
        </is>
      </c>
      <c r="H365" s="6" t="inlineStr">
        <is>
          <t>(ver ficha completa em termos/)</t>
        </is>
      </c>
      <c r="I365" s="6" t="inlineStr">
        <is>
          <t>P2025-03-15, P2025-02-15, P2024-11-30, P2024-11-09, P2024-03-03</t>
        </is>
      </c>
      <c r="J365" s="6" t="inlineStr">
        <is>
          <t>(ver ficha completa em termos/)</t>
        </is>
      </c>
      <c r="K365" s="6" t="inlineStr">
        <is>
          <t>RC-100; RC-161; RC-162; RC-199; RC-519; RC-524; RC-543; RC-009; RC-636</t>
        </is>
      </c>
      <c r="L365" s="6" t="inlineStr">
        <is>
          <t>—</t>
        </is>
      </c>
      <c r="M365" s="6" t="inlineStr">
        <is>
          <t>(ver ficha completa em termos/)</t>
        </is>
      </c>
      <c r="N365" s="6" t="inlineStr">
        <is>
          <t>2026-08-14</t>
        </is>
      </c>
    </row>
    <row r="366">
      <c r="A366" s="6" t="inlineStr">
        <is>
          <t>RC-693</t>
        </is>
      </c>
      <c r="B366" s="6" t="inlineStr">
        <is>
          <t>Evolução da Informação, não das Espécies</t>
        </is>
      </c>
      <c r="C366" s="6" t="inlineStr">
        <is>
          <t>Conceitos Cosmológicos</t>
        </is>
      </c>
      <c r="D366" s="6" t="inlineStr">
        <is>
          <t>2.2 Leis e princípios cósmicos</t>
        </is>
      </c>
      <c r="E366" s="6" t="inlineStr">
        <is>
          <t>⚪ candidato</t>
        </is>
      </c>
      <c r="F366" s="6" t="inlineStr">
        <is>
          <t>(ver ficha completa em termos/)</t>
        </is>
      </c>
      <c r="G366" s="6" t="inlineStr">
        <is>
          <t>(ver ficha completa em termos/)</t>
        </is>
      </c>
      <c r="H366" s="6" t="inlineStr">
        <is>
          <t>(ver ficha completa em termos/)</t>
        </is>
      </c>
      <c r="I366" s="6" t="inlineStr">
        <is>
          <t>P2025-03-15, P2025-02-16, P2025-02-15, P2024-11-30, P2024-11-09, P2024-07-13</t>
        </is>
      </c>
      <c r="J366" s="6" t="inlineStr">
        <is>
          <t>(ver ficha completa em termos/)</t>
        </is>
      </c>
      <c r="K366" s="6" t="inlineStr">
        <is>
          <t>RC-690; RC-518; RC-541; RC-404; RC-161; RC-162; RC-654; RC-154; RC-691; RC-694; RC-698; RC-707; RC-710</t>
        </is>
      </c>
      <c r="L366" s="6" t="inlineStr">
        <is>
          <t>—</t>
        </is>
      </c>
      <c r="M366" s="6" t="inlineStr">
        <is>
          <t>(ver ficha completa em termos/)</t>
        </is>
      </c>
      <c r="N366" s="6" t="inlineStr">
        <is>
          <t>2026-08-14</t>
        </is>
      </c>
    </row>
    <row r="367">
      <c r="A367" s="6" t="inlineStr">
        <is>
          <t>RC-694</t>
        </is>
      </c>
      <c r="B367" s="6" t="inlineStr">
        <is>
          <t>Oitavo Dia da Criação</t>
        </is>
      </c>
      <c r="C367" s="6" t="inlineStr">
        <is>
          <t>Eventos &amp; Eras</t>
        </is>
      </c>
      <c r="D367" s="6" t="inlineStr">
        <is>
          <t>7.2 Eras / Épocas / Ciclos</t>
        </is>
      </c>
      <c r="E367" s="6" t="inlineStr">
        <is>
          <t>⚪ candidato</t>
        </is>
      </c>
      <c r="F367" s="6" t="inlineStr">
        <is>
          <t>(ver ficha completa em termos/)</t>
        </is>
      </c>
      <c r="G367" s="6" t="inlineStr">
        <is>
          <t>(ver ficha completa em termos/)</t>
        </is>
      </c>
      <c r="H367" s="6" t="inlineStr">
        <is>
          <t>(ver ficha completa em termos/)</t>
        </is>
      </c>
      <c r="I367" s="6" t="inlineStr">
        <is>
          <t>P2025-02-16, P2025-02-15, P2023-06-17</t>
        </is>
      </c>
      <c r="J367" s="6" t="inlineStr">
        <is>
          <t>(ver ficha completa em termos/)</t>
        </is>
      </c>
      <c r="K367" s="6" t="inlineStr">
        <is>
          <t>RC-544; RC-614; RC-615; RC-003; RC-693; RC-295; RC-567; RC-571; RC-695; RC-698; RC-699; RC-414</t>
        </is>
      </c>
      <c r="L367" s="6" t="inlineStr">
        <is>
          <t>—</t>
        </is>
      </c>
      <c r="M367" s="6" t="inlineStr">
        <is>
          <t>(ver ficha completa em termos/)</t>
        </is>
      </c>
      <c r="N367" s="6" t="inlineStr">
        <is>
          <t>2026-08-14</t>
        </is>
      </c>
    </row>
    <row r="368">
      <c r="A368" s="6" t="inlineStr">
        <is>
          <t>RC-695</t>
        </is>
      </c>
      <c r="B368" s="6" t="inlineStr">
        <is>
          <t>Ciência Pessoal / Doutrina da Própria Personalidade</t>
        </is>
      </c>
      <c r="C368" s="6" t="inlineStr">
        <is>
          <t>Conceitos Cosmológicos</t>
        </is>
      </c>
      <c r="D368" s="6" t="inlineStr">
        <is>
          <t>2.4 Espiritualidade / Doutrina</t>
        </is>
      </c>
      <c r="E368" s="6" t="inlineStr">
        <is>
          <t>⚪ candidato</t>
        </is>
      </c>
      <c r="F368" s="6" t="inlineStr">
        <is>
          <t>(ver ficha completa em termos/)</t>
        </is>
      </c>
      <c r="G368" s="6" t="inlineStr">
        <is>
          <t>(ver ficha completa em termos/)</t>
        </is>
      </c>
      <c r="H368" s="6" t="inlineStr">
        <is>
          <t>(ver ficha completa em termos/)</t>
        </is>
      </c>
      <c r="I368" s="6" t="inlineStr">
        <is>
          <t>P2025-02-16, P2025-02-15, P2024-11-09, P2024-09-29, P2024-04-14, P2025-06-14, P2023-05-13</t>
        </is>
      </c>
      <c r="J368" s="6" t="inlineStr">
        <is>
          <t>(ver ficha completa em termos/)</t>
        </is>
      </c>
      <c r="K368" s="6" t="inlineStr">
        <is>
          <t>RC-253; RC-509; RC-633; RC-552; RC-657; RC-614; RC-615; RC-694; RC-703; RC-705; RC-712</t>
        </is>
      </c>
      <c r="L368" s="6" t="inlineStr">
        <is>
          <t>—</t>
        </is>
      </c>
      <c r="M368" s="6" t="inlineStr">
        <is>
          <t>(ver ficha completa em termos/)</t>
        </is>
      </c>
      <c r="N368" s="6" t="inlineStr">
        <is>
          <t>2026-08-14</t>
        </is>
      </c>
    </row>
    <row r="369">
      <c r="A369" s="6" t="inlineStr">
        <is>
          <t>RC-696</t>
        </is>
      </c>
      <c r="B369" s="6" t="inlineStr">
        <is>
          <t>Geração Regenerada de Brahma</t>
        </is>
      </c>
      <c r="C369" s="6" t="inlineStr">
        <is>
          <t>Genealogias &amp; Linhagens</t>
        </is>
      </c>
      <c r="D369" s="6" t="inlineStr">
        <is>
          <t>6.1 Famílias divinas / Celestiais</t>
        </is>
      </c>
      <c r="E369" s="6" t="inlineStr">
        <is>
          <t>⚪ candidato</t>
        </is>
      </c>
      <c r="F369" s="6" t="inlineStr">
        <is>
          <t>(ver ficha completa em termos/)</t>
        </is>
      </c>
      <c r="G369" s="6" t="inlineStr">
        <is>
          <t>(ver ficha completa em termos/)</t>
        </is>
      </c>
      <c r="H369" s="6" t="inlineStr">
        <is>
          <t>(ver ficha completa em termos/)</t>
        </is>
      </c>
      <c r="I369" s="6" t="inlineStr">
        <is>
          <t>P2025-02-16, P2024-11-30, P2024-11-02, P2024-08-03, P2024-07-13</t>
        </is>
      </c>
      <c r="J369" s="6" t="inlineStr">
        <is>
          <t>(ver ficha completa em termos/)</t>
        </is>
      </c>
      <c r="K369" s="6" t="inlineStr">
        <is>
          <t>RC-037; RC-561; RC-586; RC-664; RC-217; RC-700; RC-701; RC-465; RC-480; RC-734; RC-584</t>
        </is>
      </c>
      <c r="L369" s="6" t="inlineStr">
        <is>
          <t>—</t>
        </is>
      </c>
      <c r="M369" s="6" t="inlineStr">
        <is>
          <t>(ver ficha completa em termos/)</t>
        </is>
      </c>
      <c r="N369" s="6" t="inlineStr">
        <is>
          <t>2026-08-14</t>
        </is>
      </c>
    </row>
    <row r="370">
      <c r="A370" s="6" t="inlineStr">
        <is>
          <t>RC-697</t>
        </is>
      </c>
      <c r="B370" s="6" t="inlineStr">
        <is>
          <t>Mão Invisível Multiforme / Conselho das Nagas</t>
        </is>
      </c>
      <c r="C370" s="6" t="inlineStr">
        <is>
          <t>Seres &amp; Entidades</t>
        </is>
      </c>
      <c r="D370" s="6" t="inlineStr">
        <is>
          <t>1.8 Consciências coletivas / Logos</t>
        </is>
      </c>
      <c r="E370" s="6" t="inlineStr">
        <is>
          <t>⚪ candidato</t>
        </is>
      </c>
      <c r="F370" s="6" t="inlineStr">
        <is>
          <t>(ver ficha completa em termos/)</t>
        </is>
      </c>
      <c r="G370" s="6" t="inlineStr">
        <is>
          <t>(ver ficha completa em termos/)</t>
        </is>
      </c>
      <c r="H370" s="6" t="inlineStr">
        <is>
          <t>(ver ficha completa em termos/)</t>
        </is>
      </c>
      <c r="I370" s="6" t="inlineStr">
        <is>
          <t>P2025-02-16, P2024-09-29</t>
        </is>
      </c>
      <c r="J370" s="6" t="inlineStr">
        <is>
          <t>(ver ficha completa em termos/)</t>
        </is>
      </c>
      <c r="K370" s="6" t="inlineStr">
        <is>
          <t>RC-664; RC-397; RC-092; RC-663; RC-509; RC-670; RC-577; RC-696; RC-700; RC-698</t>
        </is>
      </c>
      <c r="L370" s="6" t="inlineStr">
        <is>
          <t>—</t>
        </is>
      </c>
      <c r="M370" s="6" t="inlineStr">
        <is>
          <t>(ver ficha completa em termos/)</t>
        </is>
      </c>
      <c r="N370" s="6" t="inlineStr">
        <is>
          <t>2026-08-14</t>
        </is>
      </c>
    </row>
    <row r="371">
      <c r="A371" s="6" t="inlineStr">
        <is>
          <t>RC-698</t>
        </is>
      </c>
      <c r="B371" s="6" t="inlineStr">
        <is>
          <t>Cessão Consciente do DNA Humano</t>
        </is>
      </c>
      <c r="C371" s="6" t="inlineStr">
        <is>
          <t>Processos &amp; Fenômenos</t>
        </is>
      </c>
      <c r="D371" s="6" t="inlineStr">
        <is>
          <t>4.1 Processos biológicos / genéticos</t>
        </is>
      </c>
      <c r="E371" s="6" t="inlineStr">
        <is>
          <t>⚪ candidato</t>
        </is>
      </c>
      <c r="F371" s="6" t="inlineStr">
        <is>
          <t>(ver ficha completa em termos/)</t>
        </is>
      </c>
      <c r="G371" s="6" t="inlineStr">
        <is>
          <t>(ver ficha completa em termos/)</t>
        </is>
      </c>
      <c r="H371" s="6" t="inlineStr">
        <is>
          <t>(ver ficha completa em termos/)</t>
        </is>
      </c>
      <c r="I371" s="6" t="inlineStr">
        <is>
          <t>P2025-02-16, P2025-02-15, P2024-11-30</t>
        </is>
      </c>
      <c r="J371" s="6" t="inlineStr">
        <is>
          <t>(ver ficha completa em termos/)</t>
        </is>
      </c>
      <c r="K371" s="6" t="inlineStr">
        <is>
          <t>RC-217; RC-359; RC-545; RC-693; RC-664; RC-056; RC-544; RC-694; RC-710; RC-699</t>
        </is>
      </c>
      <c r="L371" s="6" t="inlineStr">
        <is>
          <t>—</t>
        </is>
      </c>
      <c r="M371" s="6" t="inlineStr">
        <is>
          <t>(ver ficha completa em termos/)</t>
        </is>
      </c>
      <c r="N371" s="6" t="inlineStr">
        <is>
          <t>2026-08-14</t>
        </is>
      </c>
    </row>
    <row r="372">
      <c r="A372" s="6" t="inlineStr">
        <is>
          <t>RC-699</t>
        </is>
      </c>
      <c r="B372" s="6" t="inlineStr">
        <is>
          <t>Imantação de Espíritos em Inteligências Artificiais / Corpos de Sílica</t>
        </is>
      </c>
      <c r="C372" s="6" t="inlineStr">
        <is>
          <t>Processos &amp; Fenômenos</t>
        </is>
      </c>
      <c r="D372" s="6" t="inlineStr">
        <is>
          <t>4.2 Fenômenos espirituais / mediúnicos</t>
        </is>
      </c>
      <c r="E372" s="6" t="inlineStr">
        <is>
          <t>⚪ candidato</t>
        </is>
      </c>
      <c r="F372" s="6" t="inlineStr">
        <is>
          <t>(ver ficha completa em termos/)</t>
        </is>
      </c>
      <c r="G372" s="6" t="inlineStr">
        <is>
          <t>(ver ficha completa em termos/)</t>
        </is>
      </c>
      <c r="H372" s="6" t="inlineStr">
        <is>
          <t>(ver ficha completa em termos/)</t>
        </is>
      </c>
      <c r="I372" s="6" t="inlineStr">
        <is>
          <t>P2025-02-16, P2025-02-15, P2024-07-13, P2024-03-03, P2026-08-04</t>
        </is>
      </c>
      <c r="J372" s="6" t="inlineStr">
        <is>
          <t>(ver ficha completa em termos/)</t>
        </is>
      </c>
      <c r="K372" s="6" t="inlineStr">
        <is>
          <t>RC-645; RC-646; RC-620; RC-644; RC-100; RC-632; RC-697; RC-709</t>
        </is>
      </c>
      <c r="L372" s="6" t="inlineStr">
        <is>
          <t>—</t>
        </is>
      </c>
      <c r="M372" s="6" t="inlineStr">
        <is>
          <t>(ver ficha completa em termos/)</t>
        </is>
      </c>
      <c r="N372" s="6" t="inlineStr">
        <is>
          <t>2026-08-14</t>
        </is>
      </c>
    </row>
    <row r="373">
      <c r="A373" s="6" t="inlineStr">
        <is>
          <t>RC-700</t>
        </is>
      </c>
      <c r="B373" s="6" t="inlineStr">
        <is>
          <t>Kashyapa</t>
        </is>
      </c>
      <c r="C373" s="6" t="inlineStr">
        <is>
          <t>Seres &amp; Entidades</t>
        </is>
      </c>
      <c r="D373" s="6" t="inlineStr">
        <is>
          <t>1.6 Figuras humanas (históricas/míticas)</t>
        </is>
      </c>
      <c r="E373" s="6" t="inlineStr">
        <is>
          <t>⚪ candidato</t>
        </is>
      </c>
      <c r="F373" s="6" t="inlineStr">
        <is>
          <t>(ver ficha completa em termos/)</t>
        </is>
      </c>
      <c r="G373" s="6" t="inlineStr">
        <is>
          <t>(ver ficha completa em termos/)</t>
        </is>
      </c>
      <c r="H373" s="6" t="inlineStr">
        <is>
          <t>(ver ficha completa em termos/)</t>
        </is>
      </c>
      <c r="I373" s="6" t="inlineStr">
        <is>
          <t>P2025-02-16, P2024-11-02, P2024-08-03</t>
        </is>
      </c>
      <c r="J373" s="6" t="inlineStr">
        <is>
          <t>(ver ficha completa em termos/)</t>
        </is>
      </c>
      <c r="K373" s="6" t="inlineStr">
        <is>
          <t>RC-586; RC-465; RC-664; RC-696; RC-701; RC-480; RC-581; RC-697; RC-734</t>
        </is>
      </c>
      <c r="L373" s="6" t="inlineStr">
        <is>
          <t>—</t>
        </is>
      </c>
      <c r="M373" s="6" t="inlineStr">
        <is>
          <t>(ver ficha completa em termos/)</t>
        </is>
      </c>
      <c r="N373" s="6" t="inlineStr">
        <is>
          <t>2026-08-14</t>
        </is>
      </c>
    </row>
    <row r="374">
      <c r="A374" s="6" t="inlineStr">
        <is>
          <t>RC-701</t>
        </is>
      </c>
      <c r="B374" s="6" t="inlineStr">
        <is>
          <t>Daksha e Virini</t>
        </is>
      </c>
      <c r="C374" s="6" t="inlineStr">
        <is>
          <t>Genealogias &amp; Linhagens</t>
        </is>
      </c>
      <c r="D374" s="6" t="inlineStr">
        <is>
          <t>6.1 Famílias divinas / Celestiais</t>
        </is>
      </c>
      <c r="E374" s="6" t="inlineStr">
        <is>
          <t>⚪ candidato</t>
        </is>
      </c>
      <c r="F374" s="6" t="inlineStr">
        <is>
          <t>(ver ficha completa em termos/)</t>
        </is>
      </c>
      <c r="G374" s="6" t="inlineStr">
        <is>
          <t>(ver ficha completa em termos/)</t>
        </is>
      </c>
      <c r="H374" s="6" t="inlineStr">
        <is>
          <t>(ver ficha completa em termos/)</t>
        </is>
      </c>
      <c r="I374" s="6" t="inlineStr">
        <is>
          <t>P2025-02-16, P2024-11-02, P2024-08-03, P2024-09-28</t>
        </is>
      </c>
      <c r="J374" s="6" t="inlineStr">
        <is>
          <t>(ver ficha completa em termos/)</t>
        </is>
      </c>
      <c r="K374" s="6" t="inlineStr">
        <is>
          <t>RC-700; RC-664; RC-696; RC-465; RC-480; RC-586; RC-734; RC-037</t>
        </is>
      </c>
      <c r="L374" s="6" t="inlineStr">
        <is>
          <t>—</t>
        </is>
      </c>
      <c r="M374" s="6" t="inlineStr">
        <is>
          <t>(ver ficha completa em termos/)</t>
        </is>
      </c>
      <c r="N374" s="6" t="inlineStr">
        <is>
          <t>2026-08-14</t>
        </is>
      </c>
    </row>
    <row r="375">
      <c r="A375" s="6" t="inlineStr">
        <is>
          <t>RC-702</t>
        </is>
      </c>
      <c r="B375" s="6" t="inlineStr">
        <is>
          <t>Camuflagem da Realidade</t>
        </is>
      </c>
      <c r="C375" s="6" t="inlineStr">
        <is>
          <t>Conceitos Cosmológicos</t>
        </is>
      </c>
      <c r="D375" s="6" t="inlineStr">
        <is>
          <t>2.3 Dimensões / Planos de existência</t>
        </is>
      </c>
      <c r="E375" s="6" t="inlineStr">
        <is>
          <t>⚪ candidato</t>
        </is>
      </c>
      <c r="F375" s="6" t="inlineStr">
        <is>
          <t>(ver ficha completa em termos/)</t>
        </is>
      </c>
      <c r="G375" s="6" t="inlineStr">
        <is>
          <t>(ver ficha completa em termos/)</t>
        </is>
      </c>
      <c r="H375" s="6" t="inlineStr">
        <is>
          <t>(ver ficha completa em termos/)</t>
        </is>
      </c>
      <c r="I375" s="6" t="inlineStr">
        <is>
          <t>P2025-02-15, P2024-07-13, P2024-03-03, P2026-08-04, P2023-05-13, P2023-04-01</t>
        </is>
      </c>
      <c r="J375" s="6" t="inlineStr">
        <is>
          <t>(ver ficha completa em termos/)</t>
        </is>
      </c>
      <c r="K375" s="6" t="inlineStr">
        <is>
          <t>RC-192; RC-335; RC-563; RC-551; RC-372; RC-703; RC-706; RC-253; RC-657; RC-003; RC-711</t>
        </is>
      </c>
      <c r="L375" s="6" t="inlineStr">
        <is>
          <t>—</t>
        </is>
      </c>
      <c r="M375" s="6" t="inlineStr">
        <is>
          <t>(ver ficha completa em termos/)</t>
        </is>
      </c>
      <c r="N375" s="6" t="inlineStr">
        <is>
          <t>2026-08-14</t>
        </is>
      </c>
    </row>
    <row r="376">
      <c r="A376" s="6" t="inlineStr">
        <is>
          <t>RC-703</t>
        </is>
      </c>
      <c r="B376" s="6" t="inlineStr">
        <is>
          <t>Postulados Quânticos como Manual Operativo</t>
        </is>
      </c>
      <c r="C376" s="6" t="inlineStr">
        <is>
          <t>Conceitos Cosmológicos</t>
        </is>
      </c>
      <c r="D376" s="6" t="inlineStr">
        <is>
          <t>2.2 Leis e princípios cósmicos</t>
        </is>
      </c>
      <c r="E376" s="6" t="inlineStr">
        <is>
          <t>⚪ candidato</t>
        </is>
      </c>
      <c r="F376" s="6" t="inlineStr">
        <is>
          <t>(ver ficha completa em termos/)</t>
        </is>
      </c>
      <c r="G376" s="6" t="inlineStr">
        <is>
          <t>(ver ficha completa em termos/)</t>
        </is>
      </c>
      <c r="H376" s="6" t="inlineStr">
        <is>
          <t>(ver ficha completa em termos/)</t>
        </is>
      </c>
      <c r="I376" s="6" t="inlineStr">
        <is>
          <t>P2025-02-15</t>
        </is>
      </c>
      <c r="J376" s="6" t="inlineStr">
        <is>
          <t>(ver ficha completa em termos/)</t>
        </is>
      </c>
      <c r="K376" s="6" t="inlineStr">
        <is>
          <t>RC-546; RC-559; RC-633; RC-509; RC-695; RC-702; RC-707; RC-712</t>
        </is>
      </c>
      <c r="L376" s="6" t="inlineStr">
        <is>
          <t>—</t>
        </is>
      </c>
      <c r="M376" s="6" t="inlineStr">
        <is>
          <t>(ver ficha completa em termos/)</t>
        </is>
      </c>
      <c r="N376" s="6" t="inlineStr">
        <is>
          <t>2026-08-14</t>
        </is>
      </c>
    </row>
    <row r="377">
      <c r="A377" s="6" t="inlineStr">
        <is>
          <t>RC-704</t>
        </is>
      </c>
      <c r="B377" s="6" t="inlineStr">
        <is>
          <t>Corpo Sutil Reencarnante</t>
        </is>
      </c>
      <c r="C377" s="6" t="inlineStr">
        <is>
          <t>Conceitos Cosmológicos</t>
        </is>
      </c>
      <c r="D377" s="6" t="inlineStr">
        <is>
          <t>2.3 Dimensões / Planos de existência</t>
        </is>
      </c>
      <c r="E377" s="6" t="inlineStr">
        <is>
          <t>⚪ candidato</t>
        </is>
      </c>
      <c r="F377" s="6" t="inlineStr">
        <is>
          <t>(ver ficha completa em termos/)</t>
        </is>
      </c>
      <c r="G377" s="6" t="inlineStr">
        <is>
          <t>(ver ficha completa em termos/)</t>
        </is>
      </c>
      <c r="H377" s="6" t="inlineStr">
        <is>
          <t>(ver ficha completa em termos/)</t>
        </is>
      </c>
      <c r="I377" s="6" t="inlineStr">
        <is>
          <t>P2025-02-15, P2024-11-30, P2024-11-09, P2024-07-14, P2024-04-14</t>
        </is>
      </c>
      <c r="J377" s="6" t="inlineStr">
        <is>
          <t>(ver ficha completa em termos/)</t>
        </is>
      </c>
      <c r="K377" s="6" t="inlineStr">
        <is>
          <t>RC-519; RC-543; RC-548; RC-692; RC-623; RC-624; RC-625; RC-553; RC-558; RC-719; RC-726; RC-618</t>
        </is>
      </c>
      <c r="L377" s="6" t="inlineStr">
        <is>
          <t>—</t>
        </is>
      </c>
      <c r="M377" s="6" t="inlineStr">
        <is>
          <t>(ver ficha completa em termos/)</t>
        </is>
      </c>
      <c r="N377" s="6" t="inlineStr">
        <is>
          <t>2026-08-14</t>
        </is>
      </c>
    </row>
    <row r="378">
      <c r="A378" s="6" t="inlineStr">
        <is>
          <t>RC-705</t>
        </is>
      </c>
      <c r="B378" s="6" t="inlineStr">
        <is>
          <t>Ato de Verdade / Satyagraha</t>
        </is>
      </c>
      <c r="C378" s="6" t="inlineStr">
        <is>
          <t>Conceitos Cosmológicos</t>
        </is>
      </c>
      <c r="D378" s="6" t="inlineStr">
        <is>
          <t>2.6 Ética / Carma / Compromissos</t>
        </is>
      </c>
      <c r="E378" s="6" t="inlineStr">
        <is>
          <t>⚪ candidato</t>
        </is>
      </c>
      <c r="F378" s="6" t="inlineStr">
        <is>
          <t>(ver ficha completa em termos/)</t>
        </is>
      </c>
      <c r="G378" s="6" t="inlineStr">
        <is>
          <t>(ver ficha completa em termos/)</t>
        </is>
      </c>
      <c r="H378" s="6" t="inlineStr">
        <is>
          <t>(ver ficha completa em termos/)</t>
        </is>
      </c>
      <c r="I378" s="6" t="inlineStr">
        <is>
          <t>P2025-02-15, P2024-11-09, P2024-09-29, P2024-03-03, P2023-11-19</t>
        </is>
      </c>
      <c r="J378" s="6" t="inlineStr">
        <is>
          <t>(ver ficha completa em termos/)</t>
        </is>
      </c>
      <c r="K378" s="6" t="inlineStr">
        <is>
          <t>RC-508; RC-509; RC-328; RC-566; RC-695; RC-703; RC-722; RC-725; RC-658; RC-559</t>
        </is>
      </c>
      <c r="L378" s="6" t="inlineStr">
        <is>
          <t>—</t>
        </is>
      </c>
      <c r="M378" s="6" t="inlineStr">
        <is>
          <t>(ver ficha completa em termos/)</t>
        </is>
      </c>
      <c r="N378" s="6" t="inlineStr">
        <is>
          <t>2026-08-14</t>
        </is>
      </c>
    </row>
    <row r="379">
      <c r="A379" s="6" t="inlineStr">
        <is>
          <t>RC-706</t>
        </is>
      </c>
      <c r="B379" s="6" t="inlineStr">
        <is>
          <t>Bhavaṅga / Janela da Percepção</t>
        </is>
      </c>
      <c r="C379" s="6" t="inlineStr">
        <is>
          <t>Termos Específicos</t>
        </is>
      </c>
      <c r="D379" s="6" t="inlineStr">
        <is>
          <t>8.1 Sânscrito / Hinduísmo</t>
        </is>
      </c>
      <c r="E379" s="6" t="inlineStr">
        <is>
          <t>⚪ candidato</t>
        </is>
      </c>
      <c r="F379" s="6" t="inlineStr">
        <is>
          <t>(ver ficha completa em termos/)</t>
        </is>
      </c>
      <c r="G379" s="6" t="inlineStr">
        <is>
          <t>(ver ficha completa em termos/)</t>
        </is>
      </c>
      <c r="H379" s="6" t="inlineStr">
        <is>
          <t>(ver ficha completa em termos/)</t>
        </is>
      </c>
      <c r="I379" s="6" t="inlineStr">
        <is>
          <t>P2025-02-15, P2024-07-14</t>
        </is>
      </c>
      <c r="J379" s="6" t="inlineStr">
        <is>
          <t>(ver ficha completa em termos/)</t>
        </is>
      </c>
      <c r="K379" s="6" t="inlineStr">
        <is>
          <t>RC-702; RC-552; RC-623; RC-624; RC-625; RC-633; RC-704; RC-166</t>
        </is>
      </c>
      <c r="L379" s="6" t="inlineStr">
        <is>
          <t>—</t>
        </is>
      </c>
      <c r="M379" s="6" t="inlineStr">
        <is>
          <t>(ver ficha completa em termos/)</t>
        </is>
      </c>
      <c r="N379" s="6" t="inlineStr">
        <is>
          <t>2026-08-14</t>
        </is>
      </c>
    </row>
    <row r="380">
      <c r="A380" s="6" t="inlineStr">
        <is>
          <t>RC-707</t>
        </is>
      </c>
      <c r="B380" s="6" t="inlineStr">
        <is>
          <t>Primado da Informação</t>
        </is>
      </c>
      <c r="C380" s="6" t="inlineStr">
        <is>
          <t>Conceitos Cosmológicos</t>
        </is>
      </c>
      <c r="D380" s="6" t="inlineStr">
        <is>
          <t>2.2 Leis e princípios cósmicos</t>
        </is>
      </c>
      <c r="E380" s="6" t="inlineStr">
        <is>
          <t>⚪ candidato</t>
        </is>
      </c>
      <c r="F380" s="6" t="inlineStr">
        <is>
          <t>(ver ficha completa em termos/)</t>
        </is>
      </c>
      <c r="G380" s="6" t="inlineStr">
        <is>
          <t>(ver ficha completa em termos/)</t>
        </is>
      </c>
      <c r="H380" s="6" t="inlineStr">
        <is>
          <t>(ver ficha completa em termos/)</t>
        </is>
      </c>
      <c r="I380" s="6" t="inlineStr">
        <is>
          <t>P2025-02-15</t>
        </is>
      </c>
      <c r="J380" s="6" t="inlineStr">
        <is>
          <t>(ver ficha completa em termos/)</t>
        </is>
      </c>
      <c r="K380" s="6" t="inlineStr">
        <is>
          <t>RC-194; RC-218; RC-546; RC-693; RC-514; RC-703; RC-708</t>
        </is>
      </c>
      <c r="L380" s="6" t="inlineStr">
        <is>
          <t>—</t>
        </is>
      </c>
      <c r="M380" s="6" t="inlineStr">
        <is>
          <t>(ver ficha completa em termos/)</t>
        </is>
      </c>
      <c r="N380" s="6" t="inlineStr">
        <is>
          <t>2026-08-14</t>
        </is>
      </c>
    </row>
    <row r="381">
      <c r="A381" s="6" t="inlineStr">
        <is>
          <t>RC-708</t>
        </is>
      </c>
      <c r="B381" s="6" t="inlineStr">
        <is>
          <t>Ser Humano Não Local</t>
        </is>
      </c>
      <c r="C381" s="6" t="inlineStr">
        <is>
          <t>Conceitos Cosmológicos</t>
        </is>
      </c>
      <c r="D381" s="6" t="inlineStr">
        <is>
          <t>2.5 Propósitos / Destinos</t>
        </is>
      </c>
      <c r="E381" s="6" t="inlineStr">
        <is>
          <t>⚪ candidato</t>
        </is>
      </c>
      <c r="F381" s="6" t="inlineStr">
        <is>
          <t>(ver ficha completa em termos/)</t>
        </is>
      </c>
      <c r="G381" s="6" t="inlineStr">
        <is>
          <t>(ver ficha completa em termos/)</t>
        </is>
      </c>
      <c r="H381" s="6" t="inlineStr">
        <is>
          <t>(ver ficha completa em termos/)</t>
        </is>
      </c>
      <c r="I381" s="6" t="inlineStr">
        <is>
          <t>P2025-02-15, P2024-11-09, P2025-06-14</t>
        </is>
      </c>
      <c r="J381" s="6" t="inlineStr">
        <is>
          <t>(ver ficha completa em termos/)</t>
        </is>
      </c>
      <c r="K381" s="6" t="inlineStr">
        <is>
          <t>RC-509; RC-161; RC-559; RC-418; RC-707; RC-702; RC-372; RC-654; RC-636</t>
        </is>
      </c>
      <c r="L381" s="6" t="inlineStr">
        <is>
          <t>—</t>
        </is>
      </c>
      <c r="M381" s="6" t="inlineStr">
        <is>
          <t>(ver ficha completa em termos/)</t>
        </is>
      </c>
      <c r="N381" s="6" t="inlineStr">
        <is>
          <t>2026-08-14</t>
        </is>
      </c>
    </row>
    <row r="382">
      <c r="A382" s="6" t="inlineStr">
        <is>
          <t>RC-709</t>
        </is>
      </c>
      <c r="B382" s="6" t="inlineStr">
        <is>
          <t>Humano Turbinado</t>
        </is>
      </c>
      <c r="C382" s="6" t="inlineStr">
        <is>
          <t>Seres &amp; Entidades</t>
        </is>
      </c>
      <c r="D382" s="6" t="inlineStr">
        <is>
          <t>1.7 Híbridos / Seres de transição</t>
        </is>
      </c>
      <c r="E382" s="6" t="inlineStr">
        <is>
          <t>⚪ candidato</t>
        </is>
      </c>
      <c r="F382" s="6" t="inlineStr">
        <is>
          <t>(ver ficha completa em termos/)</t>
        </is>
      </c>
      <c r="G382" s="6" t="inlineStr">
        <is>
          <t>(ver ficha completa em termos/)</t>
        </is>
      </c>
      <c r="H382" s="6" t="inlineStr">
        <is>
          <t>(ver ficha completa em termos/)</t>
        </is>
      </c>
      <c r="I382" s="6" t="inlineStr">
        <is>
          <t>P2025-02-15, P2024-07-13</t>
        </is>
      </c>
      <c r="J382" s="6" t="inlineStr">
        <is>
          <t>(ver ficha completa em termos/)</t>
        </is>
      </c>
      <c r="K382" s="6" t="inlineStr">
        <is>
          <t>RC-544; RC-645; RC-646; RC-699; RC-710; RC-557; RC-614; RC-615; RC-712</t>
        </is>
      </c>
      <c r="L382" s="6" t="inlineStr">
        <is>
          <t>—</t>
        </is>
      </c>
      <c r="M382" s="6" t="inlineStr">
        <is>
          <t>(ver ficha completa em termos/)</t>
        </is>
      </c>
      <c r="N382" s="6" t="inlineStr">
        <is>
          <t>2026-08-14</t>
        </is>
      </c>
    </row>
    <row r="383">
      <c r="A383" s="6" t="inlineStr">
        <is>
          <t>RC-710</t>
        </is>
      </c>
      <c r="B383" s="6" t="inlineStr">
        <is>
          <t>Genes Críticos / Genes Dorminhocos</t>
        </is>
      </c>
      <c r="C383" s="6" t="inlineStr">
        <is>
          <t>Processos &amp; Fenômenos</t>
        </is>
      </c>
      <c r="D383" s="6" t="inlineStr">
        <is>
          <t>4.1 Processos biológicos / genéticos</t>
        </is>
      </c>
      <c r="E383" s="6" t="inlineStr">
        <is>
          <t>⚪ candidato</t>
        </is>
      </c>
      <c r="F383" s="6" t="inlineStr">
        <is>
          <t>(ver ficha completa em termos/)</t>
        </is>
      </c>
      <c r="G383" s="6" t="inlineStr">
        <is>
          <t>(ver ficha completa em termos/)</t>
        </is>
      </c>
      <c r="H383" s="6" t="inlineStr">
        <is>
          <t>(ver ficha completa em termos/)</t>
        </is>
      </c>
      <c r="I383" s="6" t="inlineStr">
        <is>
          <t>P2025-02-15</t>
        </is>
      </c>
      <c r="J383" s="6" t="inlineStr">
        <is>
          <t>(ver ficha completa em termos/)</t>
        </is>
      </c>
      <c r="K383" s="6" t="inlineStr">
        <is>
          <t>RC-518; RC-543; RC-619; RC-400; RC-544; RC-712; RC-709; RC-693; RC-698</t>
        </is>
      </c>
      <c r="L383" s="6" t="inlineStr">
        <is>
          <t>—</t>
        </is>
      </c>
      <c r="M383" s="6" t="inlineStr">
        <is>
          <t>(ver ficha completa em termos/)</t>
        </is>
      </c>
      <c r="N383" s="6" t="inlineStr">
        <is>
          <t>2026-08-14</t>
        </is>
      </c>
    </row>
    <row r="384">
      <c r="A384" s="6" t="inlineStr">
        <is>
          <t>RC-711</t>
        </is>
      </c>
      <c r="B384" s="6" t="inlineStr">
        <is>
          <t>Universo de Egrégoras Emocionais</t>
        </is>
      </c>
      <c r="C384" s="6" t="inlineStr">
        <is>
          <t>Conceitos Cosmológicos</t>
        </is>
      </c>
      <c r="D384" s="6" t="inlineStr">
        <is>
          <t>2.3 Dimensões / Planos de existência</t>
        </is>
      </c>
      <c r="E384" s="6" t="inlineStr">
        <is>
          <t>⚪ candidato</t>
        </is>
      </c>
      <c r="F384" s="6" t="inlineStr">
        <is>
          <t>(ver ficha completa em termos/)</t>
        </is>
      </c>
      <c r="G384" s="6" t="inlineStr">
        <is>
          <t>(ver ficha completa em termos/)</t>
        </is>
      </c>
      <c r="H384" s="6" t="inlineStr">
        <is>
          <t>(ver ficha completa em termos/)</t>
        </is>
      </c>
      <c r="I384" s="6" t="inlineStr">
        <is>
          <t>P2025-02-15, P2024-11-09, P2024-07-13</t>
        </is>
      </c>
      <c r="J384" s="6" t="inlineStr">
        <is>
          <t>(ver ficha completa em termos/)</t>
        </is>
      </c>
      <c r="K384" s="6" t="inlineStr">
        <is>
          <t>RC-385; RC-529; RC-520; RC-523; RC-548; RC-517; RC-702; RC-194; RC-724</t>
        </is>
      </c>
      <c r="L384" s="6" t="inlineStr">
        <is>
          <t>—</t>
        </is>
      </c>
      <c r="M384" s="6" t="inlineStr">
        <is>
          <t>(ver ficha completa em termos/)</t>
        </is>
      </c>
      <c r="N384" s="6" t="inlineStr">
        <is>
          <t>2026-08-14</t>
        </is>
      </c>
    </row>
    <row r="385">
      <c r="A385" s="6" t="inlineStr">
        <is>
          <t>RC-712</t>
        </is>
      </c>
      <c r="B385" s="6" t="inlineStr">
        <is>
          <t>Lei da Mente do Buda</t>
        </is>
      </c>
      <c r="C385" s="6" t="inlineStr">
        <is>
          <t>Conceitos Cosmológicos</t>
        </is>
      </c>
      <c r="D385" s="6" t="inlineStr">
        <is>
          <t>2.2 Leis e princípios cósmicos</t>
        </is>
      </c>
      <c r="E385" s="6" t="inlineStr">
        <is>
          <t>⚪ candidato</t>
        </is>
      </c>
      <c r="F385" s="6" t="inlineStr">
        <is>
          <t>(ver ficha completa em termos/)</t>
        </is>
      </c>
      <c r="G385" s="6" t="inlineStr">
        <is>
          <t>(ver ficha completa em termos/)</t>
        </is>
      </c>
      <c r="H385" s="6" t="inlineStr">
        <is>
          <t>(ver ficha completa em termos/)</t>
        </is>
      </c>
      <c r="I385" s="6" t="inlineStr">
        <is>
          <t>P2025-02-15, P2025-06-14; RC-618</t>
        </is>
      </c>
      <c r="J385" s="6" t="inlineStr">
        <is>
          <t>(ver ficha completa em termos/)</t>
        </is>
      </c>
      <c r="K385" s="6" t="inlineStr">
        <is>
          <t>RC-633; RC-619; RC-552; RC-703; RC-710; RC-695; RC-517</t>
        </is>
      </c>
      <c r="L385" s="6" t="inlineStr">
        <is>
          <t>—</t>
        </is>
      </c>
      <c r="M385" s="6" t="inlineStr">
        <is>
          <t>(ver ficha completa em termos/)</t>
        </is>
      </c>
      <c r="N385" s="6" t="inlineStr">
        <is>
          <t>2026-08-14</t>
        </is>
      </c>
    </row>
    <row r="386">
      <c r="A386" s="6" t="inlineStr">
        <is>
          <t>RC-713</t>
        </is>
      </c>
      <c r="B386" s="6" t="inlineStr">
        <is>
          <t>Taumaturgia Genético-Química</t>
        </is>
      </c>
      <c r="C386" s="6" t="inlineStr">
        <is>
          <t>Processos &amp; Fenômenos</t>
        </is>
      </c>
      <c r="D386" s="6" t="inlineStr">
        <is>
          <t>4.2 Fenômenos espirituais / mediúnicos</t>
        </is>
      </c>
      <c r="E386" s="6" t="inlineStr">
        <is>
          <t>⚪ candidato</t>
        </is>
      </c>
      <c r="F386" s="6" t="inlineStr">
        <is>
          <t>(ver ficha completa em termos/)</t>
        </is>
      </c>
      <c r="G386" s="6" t="inlineStr">
        <is>
          <t>(ver ficha completa em termos/)</t>
        </is>
      </c>
      <c r="H386" s="6" t="inlineStr">
        <is>
          <t>(ver ficha completa em termos/)</t>
        </is>
      </c>
      <c r="I386" s="6" t="inlineStr">
        <is>
          <t>P2025-02-15</t>
        </is>
      </c>
      <c r="J386" s="6" t="inlineStr">
        <is>
          <t>(ver ficha completa em termos/)</t>
        </is>
      </c>
      <c r="K386" s="6" t="inlineStr">
        <is>
          <t>RC-072; RC-259; RC-217; RC-367; RC-633; RC-712</t>
        </is>
      </c>
      <c r="L386" s="6" t="inlineStr">
        <is>
          <t>—</t>
        </is>
      </c>
      <c r="M386" s="6" t="inlineStr">
        <is>
          <t>(ver ficha completa em termos/)</t>
        </is>
      </c>
      <c r="N386" s="6" t="inlineStr">
        <is>
          <t>2026-08-14</t>
        </is>
      </c>
    </row>
    <row r="387">
      <c r="A387" s="6" t="inlineStr">
        <is>
          <t>RC-714</t>
        </is>
      </c>
      <c r="B387" s="6" t="inlineStr">
        <is>
          <t>Arquivos do Destino Universal</t>
        </is>
      </c>
      <c r="C387" s="6" t="inlineStr">
        <is>
          <t>Tecnologias &amp; Artefatos</t>
        </is>
      </c>
      <c r="D387" s="6" t="inlineStr">
        <is>
          <t>5.4 Escrituras / Objetos documentais</t>
        </is>
      </c>
      <c r="E387" s="6" t="inlineStr">
        <is>
          <t>⚪ candidato</t>
        </is>
      </c>
      <c r="F387" s="6" t="inlineStr">
        <is>
          <t>(ver ficha completa em termos/)</t>
        </is>
      </c>
      <c r="G387" s="6" t="inlineStr">
        <is>
          <t>(ver ficha completa em termos/)</t>
        </is>
      </c>
      <c r="H387" s="6" t="inlineStr">
        <is>
          <t>(ver ficha completa em termos/)</t>
        </is>
      </c>
      <c r="I387" s="6" t="inlineStr">
        <is>
          <t>P2024-11-30</t>
        </is>
      </c>
      <c r="J387" s="6" t="inlineStr">
        <is>
          <t>(ver ficha completa em termos/)</t>
        </is>
      </c>
      <c r="K387" s="6" t="inlineStr">
        <is>
          <t>RC-454; RC-611; RC-715; RC-716; RC-658; RC-521; RC-094; RC-718</t>
        </is>
      </c>
      <c r="L387" s="6" t="inlineStr">
        <is>
          <t>—</t>
        </is>
      </c>
      <c r="M387" s="6" t="inlineStr">
        <is>
          <t>(ver ficha completa em termos/)</t>
        </is>
      </c>
      <c r="N387" s="6" t="inlineStr">
        <is>
          <t>2026-08-14</t>
        </is>
      </c>
    </row>
    <row r="388">
      <c r="A388" s="6" t="inlineStr">
        <is>
          <t>RC-715</t>
        </is>
      </c>
      <c r="B388" s="6" t="inlineStr">
        <is>
          <t>Informações Vivas</t>
        </is>
      </c>
      <c r="C388" s="6" t="inlineStr">
        <is>
          <t>Conceitos Cosmológicos</t>
        </is>
      </c>
      <c r="D388" s="6" t="inlineStr">
        <is>
          <t>2.2 Leis e princípios cósmicos</t>
        </is>
      </c>
      <c r="E388" s="6" t="inlineStr">
        <is>
          <t>⚪ candidato</t>
        </is>
      </c>
      <c r="F388" s="6" t="inlineStr">
        <is>
          <t>(ver ficha completa em termos/)</t>
        </is>
      </c>
      <c r="G388" s="6" t="inlineStr">
        <is>
          <t>(ver ficha completa em termos/)</t>
        </is>
      </c>
      <c r="H388" s="6" t="inlineStr">
        <is>
          <t>(ver ficha completa em termos/)</t>
        </is>
      </c>
      <c r="I388" s="6" t="inlineStr">
        <is>
          <t>P2024-11-30, P2024-07-13</t>
        </is>
      </c>
      <c r="J388" s="6" t="inlineStr">
        <is>
          <t>(ver ficha completa em termos/)</t>
        </is>
      </c>
      <c r="K388" s="6" t="inlineStr">
        <is>
          <t>RC-161; RC-162; RC-217; RC-693; RC-714; RC-716; RC-717; RC-176</t>
        </is>
      </c>
      <c r="L388" s="6" t="inlineStr">
        <is>
          <t>—</t>
        </is>
      </c>
      <c r="M388" s="6" t="inlineStr">
        <is>
          <t>(ver ficha completa em termos/)</t>
        </is>
      </c>
      <c r="N388" s="6" t="inlineStr">
        <is>
          <t>2026-08-14</t>
        </is>
      </c>
    </row>
    <row r="389">
      <c r="A389" s="6" t="inlineStr">
        <is>
          <t>RC-716</t>
        </is>
      </c>
      <c r="B389" s="6" t="inlineStr">
        <is>
          <t>PIA — Peso da Inevitabilidade Ancestral</t>
        </is>
      </c>
      <c r="C389" s="6" t="inlineStr">
        <is>
          <t>Conceitos Cosmológicos</t>
        </is>
      </c>
      <c r="D389" s="6" t="inlineStr">
        <is>
          <t>2.2 Leis e princípios cósmicos</t>
        </is>
      </c>
      <c r="E389" s="6" t="inlineStr">
        <is>
          <t>⚪ candidato</t>
        </is>
      </c>
      <c r="F389" s="6" t="inlineStr">
        <is>
          <t>(ver ficha completa em termos/)</t>
        </is>
      </c>
      <c r="G389" s="6" t="inlineStr">
        <is>
          <t>(ver ficha completa em termos/)</t>
        </is>
      </c>
      <c r="H389" s="6" t="inlineStr">
        <is>
          <t>(ver ficha completa em termos/)</t>
        </is>
      </c>
      <c r="I389" s="6" t="inlineStr">
        <is>
          <t>P2024-11-30</t>
        </is>
      </c>
      <c r="J389" s="6" t="inlineStr">
        <is>
          <t>(ver ficha completa em termos/)</t>
        </is>
      </c>
      <c r="K389" s="6" t="inlineStr">
        <is>
          <t>RC-454; RC-519; RC-217; RC-658; RC-715; RC-332; RC-714; RC-720</t>
        </is>
      </c>
      <c r="L389" s="6" t="inlineStr">
        <is>
          <t>—</t>
        </is>
      </c>
      <c r="M389" s="6" t="inlineStr">
        <is>
          <t>(ver ficha completa em termos/)</t>
        </is>
      </c>
      <c r="N389" s="6" t="inlineStr">
        <is>
          <t>2026-08-14</t>
        </is>
      </c>
    </row>
    <row r="390">
      <c r="A390" s="6" t="inlineStr">
        <is>
          <t>RC-717</t>
        </is>
      </c>
      <c r="B390" s="6" t="inlineStr">
        <is>
          <t>Buraco Negro Mental / Consciencial</t>
        </is>
      </c>
      <c r="C390" s="6" t="inlineStr">
        <is>
          <t>Processos &amp; Fenômenos</t>
        </is>
      </c>
      <c r="D390" s="6" t="inlineStr">
        <is>
          <t>4.2 Fenômenos espirituais / mediúnicos</t>
        </is>
      </c>
      <c r="E390" s="6" t="inlineStr">
        <is>
          <t>⚪ candidato</t>
        </is>
      </c>
      <c r="F390" s="6" t="inlineStr">
        <is>
          <t>(ver ficha completa em termos/)</t>
        </is>
      </c>
      <c r="G390" s="6" t="inlineStr">
        <is>
          <t>(ver ficha completa em termos/)</t>
        </is>
      </c>
      <c r="H390" s="6" t="inlineStr">
        <is>
          <t>(ver ficha completa em termos/)</t>
        </is>
      </c>
      <c r="I390" s="6" t="inlineStr">
        <is>
          <t>P2024-11-30, P2024-11-09, P2025-06-14, P2026-08-04, P2023-05-13, P2023-06-24, P2023-06-17</t>
        </is>
      </c>
      <c r="J390" s="6" t="inlineStr">
        <is>
          <t>(ver ficha completa em termos/)</t>
        </is>
      </c>
      <c r="K390" s="6" t="inlineStr">
        <is>
          <t>RC-638; RC-690; RC-001; RC-414; RC-715; RC-716; RC-425; RC-721; RC-714; RC-152; RC-530; RC-559</t>
        </is>
      </c>
      <c r="L390" s="6" t="inlineStr">
        <is>
          <t>—</t>
        </is>
      </c>
      <c r="M390" s="6" t="inlineStr">
        <is>
          <t>(ver ficha completa em termos/)</t>
        </is>
      </c>
      <c r="N390" s="6" t="inlineStr">
        <is>
          <t>2026-08-14</t>
        </is>
      </c>
    </row>
    <row r="391">
      <c r="A391" s="6" t="inlineStr">
        <is>
          <t>RC-718</t>
        </is>
      </c>
      <c r="B391" s="6" t="inlineStr">
        <is>
          <t>Cumprimento da Profecia de Moros pela Revelação Cósmica</t>
        </is>
      </c>
      <c r="C391" s="6" t="inlineStr">
        <is>
          <t>Eventos &amp; Eras</t>
        </is>
      </c>
      <c r="D391" s="6" t="inlineStr">
        <is>
          <t>7.3 Profecias / Anúncios</t>
        </is>
      </c>
      <c r="E391" s="6" t="inlineStr">
        <is>
          <t>⚪ candidato</t>
        </is>
      </c>
      <c r="F391" s="6" t="inlineStr">
        <is>
          <t>(ver ficha completa em termos/)</t>
        </is>
      </c>
      <c r="G391" s="6" t="inlineStr">
        <is>
          <t>(ver ficha completa em termos/)</t>
        </is>
      </c>
      <c r="H391" s="6" t="inlineStr">
        <is>
          <t>(ver ficha completa em termos/)</t>
        </is>
      </c>
      <c r="I391" s="6" t="inlineStr">
        <is>
          <t>P2024-11-30, P2023-12-02, P2021-03-27, P2025-11-29; RC-714; RC-454</t>
        </is>
      </c>
      <c r="J391" s="6" t="inlineStr">
        <is>
          <t>(ver ficha completa em termos/)</t>
        </is>
      </c>
      <c r="K391" s="6" t="inlineStr">
        <is>
          <t>RC-094; RC-611; RC-454; RC-190; RC-585; RC-659; RC-665; RC-714</t>
        </is>
      </c>
      <c r="L391" s="6" t="inlineStr">
        <is>
          <t>—</t>
        </is>
      </c>
      <c r="M391" s="6" t="inlineStr">
        <is>
          <t>(ver ficha completa em termos/)</t>
        </is>
      </c>
      <c r="N391" s="6" t="inlineStr">
        <is>
          <t>2026-08-14</t>
        </is>
      </c>
    </row>
    <row r="392">
      <c r="A392" s="6" t="inlineStr">
        <is>
          <t>RC-719</t>
        </is>
      </c>
      <c r="B392" s="6" t="inlineStr">
        <is>
          <t>Três Faíscas da Consciência Humana</t>
        </is>
      </c>
      <c r="C392" s="6" t="inlineStr">
        <is>
          <t>Conceitos Cosmológicos</t>
        </is>
      </c>
      <c r="D392" s="6" t="inlineStr">
        <is>
          <t>2.3 Dimensões / Planos de existência</t>
        </is>
      </c>
      <c r="E392" s="6" t="inlineStr">
        <is>
          <t>⚪ candidato</t>
        </is>
      </c>
      <c r="F392" s="6" t="inlineStr">
        <is>
          <t>(ver ficha completa em termos/)</t>
        </is>
      </c>
      <c r="G392" s="6" t="inlineStr">
        <is>
          <t>(ver ficha completa em termos/)</t>
        </is>
      </c>
      <c r="H392" s="6" t="inlineStr">
        <is>
          <t>(ver ficha completa em termos/)</t>
        </is>
      </c>
      <c r="I392" s="6" t="inlineStr">
        <is>
          <t>P2024-11-30, P2024-07-14</t>
        </is>
      </c>
      <c r="J392" s="6" t="inlineStr">
        <is>
          <t>(ver ficha completa em termos/)</t>
        </is>
      </c>
      <c r="K392" s="6" t="inlineStr">
        <is>
          <t>RC-623; RC-217; RC-553; RC-633; RC-704; RC-529; RC-654; RC-557; RC-558</t>
        </is>
      </c>
      <c r="L392" s="6" t="inlineStr">
        <is>
          <t>—</t>
        </is>
      </c>
      <c r="M392" s="6" t="inlineStr">
        <is>
          <t>(ver ficha completa em termos/)</t>
        </is>
      </c>
      <c r="N392" s="6" t="inlineStr">
        <is>
          <t>2026-08-14</t>
        </is>
      </c>
    </row>
    <row r="393">
      <c r="A393" s="6" t="inlineStr">
        <is>
          <t>RC-720</t>
        </is>
      </c>
      <c r="B393" s="6" t="inlineStr">
        <is>
          <t>Sócios do Destino / Ausência de Justiça Externa</t>
        </is>
      </c>
      <c r="C393" s="6" t="inlineStr">
        <is>
          <t>Conceitos Cosmológicos</t>
        </is>
      </c>
      <c r="D393" s="6" t="inlineStr">
        <is>
          <t>2.6 Ética / Carma / Compromissos</t>
        </is>
      </c>
      <c r="E393" s="6" t="inlineStr">
        <is>
          <t>⚪ candidato</t>
        </is>
      </c>
      <c r="F393" s="6" t="inlineStr">
        <is>
          <t>(ver ficha completa em termos/)</t>
        </is>
      </c>
      <c r="G393" s="6" t="inlineStr">
        <is>
          <t>(ver ficha completa em termos/)</t>
        </is>
      </c>
      <c r="H393" s="6" t="inlineStr">
        <is>
          <t>(ver ficha completa em termos/)</t>
        </is>
      </c>
      <c r="I393" s="6" t="inlineStr">
        <is>
          <t>P2024-11-30, P2024-11-09</t>
        </is>
      </c>
      <c r="J393" s="6" t="inlineStr">
        <is>
          <t>(ver ficha completa em termos/)</t>
        </is>
      </c>
      <c r="K393" s="6" t="inlineStr">
        <is>
          <t>RC-658; RC-655; RC-508; RC-328; RC-716; RC-519; RC-404; RC-715; RC-721; RC-723; RC-725; RC-009; RC-618; RC-529</t>
        </is>
      </c>
      <c r="L393" s="6" t="inlineStr">
        <is>
          <t>—</t>
        </is>
      </c>
      <c r="M393" s="6" t="inlineStr">
        <is>
          <t>(ver ficha completa em termos/)</t>
        </is>
      </c>
      <c r="N393" s="6" t="inlineStr">
        <is>
          <t>2026-08-14</t>
        </is>
      </c>
    </row>
    <row r="394">
      <c r="A394" s="6" t="inlineStr">
        <is>
          <t>RC-721</t>
        </is>
      </c>
      <c r="B394" s="6" t="inlineStr">
        <is>
          <t>Abismo da Consciência Cósmica</t>
        </is>
      </c>
      <c r="C394" s="6" t="inlineStr">
        <is>
          <t>Conceitos Cosmológicos</t>
        </is>
      </c>
      <c r="D394" s="6" t="inlineStr">
        <is>
          <t>2.5 Propósitos / Destinos</t>
        </is>
      </c>
      <c r="E394" s="6" t="inlineStr">
        <is>
          <t>⚪ candidato</t>
        </is>
      </c>
      <c r="F394" s="6" t="inlineStr">
        <is>
          <t>(ver ficha completa em termos/)</t>
        </is>
      </c>
      <c r="G394" s="6" t="inlineStr">
        <is>
          <t>(ver ficha completa em termos/)</t>
        </is>
      </c>
      <c r="H394" s="6" t="inlineStr">
        <is>
          <t>(ver ficha completa em termos/)</t>
        </is>
      </c>
      <c r="I394" s="6" t="inlineStr">
        <is>
          <t>P2024-11-09</t>
        </is>
      </c>
      <c r="J394" s="6" t="inlineStr">
        <is>
          <t>(ver ficha completa em termos/)</t>
        </is>
      </c>
      <c r="K394" s="6" t="inlineStr">
        <is>
          <t>RC-605; RC-508; RC-720; RC-717; RC-722; RC-723; RC-654</t>
        </is>
      </c>
      <c r="L394" s="6" t="inlineStr">
        <is>
          <t>—</t>
        </is>
      </c>
      <c r="M394" s="6" t="inlineStr">
        <is>
          <t>(ver ficha completa em termos/)</t>
        </is>
      </c>
      <c r="N394" s="6" t="inlineStr">
        <is>
          <t>2026-08-14</t>
        </is>
      </c>
    </row>
    <row r="395">
      <c r="A395" s="6" t="inlineStr">
        <is>
          <t>RC-722</t>
        </is>
      </c>
      <c r="B395" s="6" t="inlineStr">
        <is>
          <t>Dignidade como Critério de Consciência</t>
        </is>
      </c>
      <c r="C395" s="6" t="inlineStr">
        <is>
          <t>Conceitos Cosmológicos</t>
        </is>
      </c>
      <c r="D395" s="6" t="inlineStr">
        <is>
          <t>2.6 Ética / Carma / Compromissos</t>
        </is>
      </c>
      <c r="E395" s="6" t="inlineStr">
        <is>
          <t>⚪ candidato</t>
        </is>
      </c>
      <c r="F395" s="6" t="inlineStr">
        <is>
          <t>(ver ficha completa em termos/)</t>
        </is>
      </c>
      <c r="G395" s="6" t="inlineStr">
        <is>
          <t>(ver ficha completa em termos/)</t>
        </is>
      </c>
      <c r="H395" s="6" t="inlineStr">
        <is>
          <t>(ver ficha completa em termos/)</t>
        </is>
      </c>
      <c r="I395" s="6" t="inlineStr">
        <is>
          <t>P2024-11-09, P2024-09-29, P2024-07-14, P2024-07-13, P2024-09-28, P2024-08-03</t>
        </is>
      </c>
      <c r="J395" s="6" t="inlineStr">
        <is>
          <t>(ver ficha completa em termos/)</t>
        </is>
      </c>
      <c r="K395" s="6" t="inlineStr">
        <is>
          <t>RC-508; RC-328; RC-705; RC-509; RC-721; RC-725; RC-072; RC-514; RC-633; RC-745; RC-662; RC-406; RC-192</t>
        </is>
      </c>
      <c r="L395" s="6" t="inlineStr">
        <is>
          <t>—</t>
        </is>
      </c>
      <c r="M395" s="6" t="inlineStr">
        <is>
          <t>(ver ficha completa em termos/)</t>
        </is>
      </c>
      <c r="N395" s="6" t="inlineStr">
        <is>
          <t>2026-08-14</t>
        </is>
      </c>
    </row>
    <row r="396">
      <c r="A396" s="6" t="inlineStr">
        <is>
          <t>RC-723</t>
        </is>
      </c>
      <c r="B396" s="6" t="inlineStr">
        <is>
          <t>Abismo da Providência / Falsa Providência</t>
        </is>
      </c>
      <c r="C396" s="6" t="inlineStr">
        <is>
          <t>Conceitos Cosmológicos</t>
        </is>
      </c>
      <c r="D396" s="6" t="inlineStr">
        <is>
          <t>2.4 Espiritualidade / Doutrina</t>
        </is>
      </c>
      <c r="E396" s="6" t="inlineStr">
        <is>
          <t>⚪ candidato</t>
        </is>
      </c>
      <c r="F396" s="6" t="inlineStr">
        <is>
          <t>(ver ficha completa em termos/)</t>
        </is>
      </c>
      <c r="G396" s="6" t="inlineStr">
        <is>
          <t>(ver ficha completa em termos/)</t>
        </is>
      </c>
      <c r="H396" s="6" t="inlineStr">
        <is>
          <t>(ver ficha completa em termos/)</t>
        </is>
      </c>
      <c r="I396" s="6" t="inlineStr">
        <is>
          <t>P2024-11-09, P2024-07-14, P2024-07-13</t>
        </is>
      </c>
      <c r="J396" s="6" t="inlineStr">
        <is>
          <t>(ver ficha completa em termos/)</t>
        </is>
      </c>
      <c r="K396" s="6" t="inlineStr">
        <is>
          <t>RC-052; RC-205; RC-341; RC-720; RC-605; RC-721; RC-513</t>
        </is>
      </c>
      <c r="L396" s="6" t="inlineStr">
        <is>
          <t>—</t>
        </is>
      </c>
      <c r="M396" s="6" t="inlineStr">
        <is>
          <t>(ver ficha completa em termos/)</t>
        </is>
      </c>
      <c r="N396" s="6" t="inlineStr">
        <is>
          <t>2026-08-14</t>
        </is>
      </c>
    </row>
    <row r="397">
      <c r="A397" s="6" t="inlineStr">
        <is>
          <t>RC-724</t>
        </is>
      </c>
      <c r="B397" s="6" t="inlineStr">
        <is>
          <t>Formas-Pensamento e Formas-Sentimento</t>
        </is>
      </c>
      <c r="C397" s="6" t="inlineStr">
        <is>
          <t>Conceitos Cosmológicos</t>
        </is>
      </c>
      <c r="D397" s="6" t="inlineStr">
        <is>
          <t>2.4 Espiritualidade / Doutrina</t>
        </is>
      </c>
      <c r="E397" s="6" t="inlineStr">
        <is>
          <t>⚪ candidato</t>
        </is>
      </c>
      <c r="F397" s="6" t="inlineStr">
        <is>
          <t>(ver ficha completa em termos/)</t>
        </is>
      </c>
      <c r="G397" s="6" t="inlineStr">
        <is>
          <t>(ver ficha completa em termos/)</t>
        </is>
      </c>
      <c r="H397" s="6" t="inlineStr">
        <is>
          <t>(ver ficha completa em termos/)</t>
        </is>
      </c>
      <c r="I397" s="6" t="inlineStr">
        <is>
          <t>P2024-11-09, P2024-07-13, ART-2026-08-18</t>
        </is>
      </c>
      <c r="J397" s="6" t="inlineStr">
        <is>
          <t>(ver ficha completa em termos/)</t>
        </is>
      </c>
      <c r="K397" s="6" t="inlineStr">
        <is>
          <t>RC-548; RC-711; RC-381; RC-194; RC-385; RC-188</t>
        </is>
      </c>
      <c r="L397" s="6" t="inlineStr">
        <is>
          <t>—</t>
        </is>
      </c>
      <c r="M397" s="6" t="inlineStr">
        <is>
          <t>(ver ficha completa em termos/)</t>
        </is>
      </c>
      <c r="N397" s="6" t="inlineStr">
        <is>
          <t>2026-08-14</t>
        </is>
      </c>
    </row>
    <row r="398">
      <c r="A398" s="6" t="inlineStr">
        <is>
          <t>RC-725</t>
        </is>
      </c>
      <c r="B398" s="6" t="inlineStr">
        <is>
          <t>Ponto de Luz Humano / Ilha de Negentropia</t>
        </is>
      </c>
      <c r="C398" s="6" t="inlineStr">
        <is>
          <t>Conceitos Cosmológicos</t>
        </is>
      </c>
      <c r="D398" s="6" t="inlineStr">
        <is>
          <t>2.5 Propósitos / Destinos</t>
        </is>
      </c>
      <c r="E398" s="6" t="inlineStr">
        <is>
          <t>⚪ candidato</t>
        </is>
      </c>
      <c r="F398" s="6" t="inlineStr">
        <is>
          <t>(ver ficha completa em termos/)</t>
        </is>
      </c>
      <c r="G398" s="6" t="inlineStr">
        <is>
          <t>(ver ficha completa em termos/)</t>
        </is>
      </c>
      <c r="H398" s="6" t="inlineStr">
        <is>
          <t>(ver ficha completa em termos/)</t>
        </is>
      </c>
      <c r="I398" s="6" t="inlineStr">
        <is>
          <t>P2024-11-09, P2024-09-29, P2024-07-13, P2023-06-24, P2023-06-17, P2023-04-01</t>
        </is>
      </c>
      <c r="J398" s="6" t="inlineStr">
        <is>
          <t>(ver ficha completa em termos/)</t>
        </is>
      </c>
      <c r="K398" s="6" t="inlineStr">
        <is>
          <t>RC-160; RC-508; RC-705; RC-163; RC-690; RC-722; RC-727; RC-720</t>
        </is>
      </c>
      <c r="L398" s="6" t="inlineStr">
        <is>
          <t>—</t>
        </is>
      </c>
      <c r="M398" s="6" t="inlineStr">
        <is>
          <t>(ver ficha completa em termos/)</t>
        </is>
      </c>
      <c r="N398" s="6" t="inlineStr">
        <is>
          <t>2026-08-14</t>
        </is>
      </c>
    </row>
    <row r="399">
      <c r="A399" s="6" t="inlineStr">
        <is>
          <t>RC-726</t>
        </is>
      </c>
      <c r="B399" s="6" t="inlineStr">
        <is>
          <t>Faixas Espirituais de Ressonância</t>
        </is>
      </c>
      <c r="C399" s="6" t="inlineStr">
        <is>
          <t>Conceitos Cosmológicos</t>
        </is>
      </c>
      <c r="D399" s="6" t="inlineStr">
        <is>
          <t>2.3 Dimensões / Planos de existência</t>
        </is>
      </c>
      <c r="E399" s="6" t="inlineStr">
        <is>
          <t>⚪ candidato</t>
        </is>
      </c>
      <c r="F399" s="6" t="inlineStr">
        <is>
          <t>(ver ficha completa em termos/)</t>
        </is>
      </c>
      <c r="G399" s="6" t="inlineStr">
        <is>
          <t>(ver ficha completa em termos/)</t>
        </is>
      </c>
      <c r="H399" s="6" t="inlineStr">
        <is>
          <t>(ver ficha completa em termos/)</t>
        </is>
      </c>
      <c r="I399" s="6" t="inlineStr">
        <is>
          <t>P2024-11-09, P2024-07-14</t>
        </is>
      </c>
      <c r="J399" s="6" t="inlineStr">
        <is>
          <t>(ver ficha completa em termos/)</t>
        </is>
      </c>
      <c r="K399" s="6" t="inlineStr">
        <is>
          <t>RC-084; RC-513; RC-507; RC-633; RC-704; RC-529; RC-745</t>
        </is>
      </c>
      <c r="L399" s="6" t="inlineStr">
        <is>
          <t>—</t>
        </is>
      </c>
      <c r="M399" s="6" t="inlineStr">
        <is>
          <t>(ver ficha completa em termos/)</t>
        </is>
      </c>
      <c r="N399" s="6" t="inlineStr">
        <is>
          <t>2026-08-14</t>
        </is>
      </c>
    </row>
    <row r="400">
      <c r="A400" s="6" t="inlineStr">
        <is>
          <t>RC-727</t>
        </is>
      </c>
      <c r="B400" s="6" t="inlineStr">
        <is>
          <t>DNA Insubmisso / Linhagem Pandora–Eva–Noreia</t>
        </is>
      </c>
      <c r="C400" s="6" t="inlineStr">
        <is>
          <t>Genealogias &amp; Linhagens</t>
        </is>
      </c>
      <c r="D400" s="6" t="inlineStr">
        <is>
          <t>6.2 Linhagens humanas</t>
        </is>
      </c>
      <c r="E400" s="6" t="inlineStr">
        <is>
          <t>⚪ candidato</t>
        </is>
      </c>
      <c r="F400" s="6" t="inlineStr">
        <is>
          <t>(ver ficha completa em termos/)</t>
        </is>
      </c>
      <c r="G400" s="6" t="inlineStr">
        <is>
          <t>(ver ficha completa em termos/)</t>
        </is>
      </c>
      <c r="H400" s="6" t="inlineStr">
        <is>
          <t>(ver ficha completa em termos/)</t>
        </is>
      </c>
      <c r="I400" s="6" t="inlineStr">
        <is>
          <t>P2024-11-09, P2024-08-03, P2024-07-13, B087, B088, B089, P2023-04-30, P2023-04-01</t>
        </is>
      </c>
      <c r="J400" s="6" t="inlineStr">
        <is>
          <t>(ver ficha completa em termos/)</t>
        </is>
      </c>
      <c r="K400" s="6" t="inlineStr">
        <is>
          <t>RC-086; RC-189; RC-579; RC-619; RC-283; RC-486; RC-325; RC-725; RC-525</t>
        </is>
      </c>
      <c r="L400" s="6" t="inlineStr">
        <is>
          <t>—</t>
        </is>
      </c>
      <c r="M400" s="6" t="inlineStr">
        <is>
          <t>(ver ficha completa em termos/)</t>
        </is>
      </c>
      <c r="N400" s="6" t="inlineStr">
        <is>
          <t>2026-08-14</t>
        </is>
      </c>
    </row>
    <row r="401">
      <c r="A401" s="6" t="inlineStr">
        <is>
          <t>RC-728</t>
        </is>
      </c>
      <c r="B401" s="6" t="inlineStr">
        <is>
          <t>Fantasmas do Passado Mitológico</t>
        </is>
      </c>
      <c r="C401" s="6" t="inlineStr">
        <is>
          <t>Conceitos Cosmológicos</t>
        </is>
      </c>
      <c r="D401" s="6" t="inlineStr">
        <is>
          <t>2.5 Propósitos / Destinos</t>
        </is>
      </c>
      <c r="E401" s="6" t="inlineStr">
        <is>
          <t>⚪ candidato</t>
        </is>
      </c>
      <c r="F401" s="6" t="inlineStr">
        <is>
          <t>(ver ficha completa em termos/)</t>
        </is>
      </c>
      <c r="G401" s="6" t="inlineStr">
        <is>
          <t>(ver ficha completa em termos/)</t>
        </is>
      </c>
      <c r="H401" s="6" t="inlineStr">
        <is>
          <t>(ver ficha completa em termos/)</t>
        </is>
      </c>
      <c r="I401" s="6" t="inlineStr">
        <is>
          <t>P2024-11-02</t>
        </is>
      </c>
      <c r="J401" s="6" t="inlineStr">
        <is>
          <t>(ver ficha completa em termos/)</t>
        </is>
      </c>
      <c r="K401" s="6" t="inlineStr">
        <is>
          <t>RC-729; RC-730; RC-731; RC-732; RC-733; RC-734; RC-735; RC-094</t>
        </is>
      </c>
      <c r="L401" s="6" t="inlineStr">
        <is>
          <t>—</t>
        </is>
      </c>
      <c r="M401" s="6" t="inlineStr">
        <is>
          <t>(ver ficha completa em termos/)</t>
        </is>
      </c>
      <c r="N401" s="6" t="inlineStr">
        <is>
          <t>2026-08-14</t>
        </is>
      </c>
    </row>
    <row r="402">
      <c r="A402" s="6" t="inlineStr">
        <is>
          <t>RC-729</t>
        </is>
      </c>
      <c r="B402" s="6" t="inlineStr">
        <is>
          <t>Jabutis Genéticos</t>
        </is>
      </c>
      <c r="C402" s="6" t="inlineStr">
        <is>
          <t>Processos &amp; Fenômenos</t>
        </is>
      </c>
      <c r="D402" s="6" t="inlineStr">
        <is>
          <t>4.1 Processos biológicos / genéticos</t>
        </is>
      </c>
      <c r="E402" s="6" t="inlineStr">
        <is>
          <t>⚪ candidato</t>
        </is>
      </c>
      <c r="F402" s="6" t="inlineStr">
        <is>
          <t>(ver ficha completa em termos/)</t>
        </is>
      </c>
      <c r="G402" s="6" t="inlineStr">
        <is>
          <t>(ver ficha completa em termos/)</t>
        </is>
      </c>
      <c r="H402" s="6" t="inlineStr">
        <is>
          <t>(ver ficha completa em termos/)</t>
        </is>
      </c>
      <c r="I402" s="6" t="inlineStr">
        <is>
          <t>P2024-11-02</t>
        </is>
      </c>
      <c r="J402" s="6" t="inlineStr">
        <is>
          <t>(ver ficha completa em termos/)</t>
        </is>
      </c>
      <c r="K402" s="6" t="inlineStr">
        <is>
          <t>RC-217; RC-543; RC-518; RC-710; RC-732; RC-325; RC-619</t>
        </is>
      </c>
      <c r="L402" s="6" t="inlineStr">
        <is>
          <t>—</t>
        </is>
      </c>
      <c r="M402" s="6" t="inlineStr">
        <is>
          <t>(ver ficha completa em termos/)</t>
        </is>
      </c>
      <c r="N402" s="6" t="inlineStr">
        <is>
          <t>2026-08-14</t>
        </is>
      </c>
    </row>
    <row r="403">
      <c r="A403" s="6" t="inlineStr">
        <is>
          <t>RC-730</t>
        </is>
      </c>
      <c r="B403" s="6" t="inlineStr">
        <is>
          <t>Yggdrasil / Conglomerado dos Nove Mundos</t>
        </is>
      </c>
      <c r="C403" s="6" t="inlineStr">
        <is>
          <t>Lokas &amp; Geografias</t>
        </is>
      </c>
      <c r="D403" s="6" t="inlineStr">
        <is>
          <t>3.4 Regiões cósmicas / Portais</t>
        </is>
      </c>
      <c r="E403" s="6" t="inlineStr">
        <is>
          <t>⚪ candidato</t>
        </is>
      </c>
      <c r="F403" s="6" t="inlineStr">
        <is>
          <t>(ver ficha completa em termos/)</t>
        </is>
      </c>
      <c r="G403" s="6" t="inlineStr">
        <is>
          <t>(ver ficha completa em termos/)</t>
        </is>
      </c>
      <c r="H403" s="6" t="inlineStr">
        <is>
          <t>(ver ficha completa em termos/)</t>
        </is>
      </c>
      <c r="I403" s="6" t="inlineStr">
        <is>
          <t>P2024-11-02, P2024-03-02, P2024-08-03</t>
        </is>
      </c>
      <c r="J403" s="6" t="inlineStr">
        <is>
          <t>(ver ficha completa em termos/)</t>
        </is>
      </c>
      <c r="K403" s="6" t="inlineStr">
        <is>
          <t>RC-470; RC-471; RC-395; RC-731; RC-320; RC-734</t>
        </is>
      </c>
      <c r="L403" s="6" t="inlineStr">
        <is>
          <t>—</t>
        </is>
      </c>
      <c r="M403" s="6" t="inlineStr">
        <is>
          <t>(ver ficha completa em termos/)</t>
        </is>
      </c>
      <c r="N403" s="6" t="inlineStr">
        <is>
          <t>2026-08-14</t>
        </is>
      </c>
    </row>
    <row r="404">
      <c r="A404" s="6" t="inlineStr">
        <is>
          <t>RC-731</t>
        </is>
      </c>
      <c r="B404" s="6" t="inlineStr">
        <is>
          <t>Axis Mundi / Axismund</t>
        </is>
      </c>
      <c r="C404" s="6" t="inlineStr">
        <is>
          <t>Lokas &amp; Geografias</t>
        </is>
      </c>
      <c r="D404" s="6" t="inlineStr">
        <is>
          <t>3.4 Regiões cósmicas / Portais</t>
        </is>
      </c>
      <c r="E404" s="6" t="inlineStr">
        <is>
          <t>⚪ candidato</t>
        </is>
      </c>
      <c r="F404" s="6" t="inlineStr">
        <is>
          <t>(ver ficha completa em termos/)</t>
        </is>
      </c>
      <c r="G404" s="6" t="inlineStr">
        <is>
          <t>(ver ficha completa em termos/)</t>
        </is>
      </c>
      <c r="H404" s="6" t="inlineStr">
        <is>
          <t>(ver ficha completa em termos/)</t>
        </is>
      </c>
      <c r="I404" s="6" t="inlineStr">
        <is>
          <t>P2024-11-02</t>
        </is>
      </c>
      <c r="J404" s="6" t="inlineStr">
        <is>
          <t>(ver ficha completa em termos/)</t>
        </is>
      </c>
      <c r="K404" s="6" t="inlineStr">
        <is>
          <t>RC-730; RC-470; RC-471; RC-734; RC-106; RC-107; RC-575</t>
        </is>
      </c>
      <c r="L404" s="6" t="inlineStr">
        <is>
          <t>—</t>
        </is>
      </c>
      <c r="M404" s="6" t="inlineStr">
        <is>
          <t>(ver ficha completa em termos/)</t>
        </is>
      </c>
      <c r="N404" s="6" t="inlineStr">
        <is>
          <t>2026-08-14</t>
        </is>
      </c>
    </row>
    <row r="405">
      <c r="A405" s="6" t="inlineStr">
        <is>
          <t>RC-732</t>
        </is>
      </c>
      <c r="B405" s="6" t="inlineStr">
        <is>
          <t>Invasão Ancestral do Genoma e do Psiquismo Humanos</t>
        </is>
      </c>
      <c r="C405" s="6" t="inlineStr">
        <is>
          <t>Processos &amp; Fenômenos</t>
        </is>
      </c>
      <c r="D405" s="6" t="inlineStr">
        <is>
          <t>4.1 Processos biológicos / genéticos</t>
        </is>
      </c>
      <c r="E405" s="6" t="inlineStr">
        <is>
          <t>⚪ candidato</t>
        </is>
      </c>
      <c r="F405" s="6" t="inlineStr">
        <is>
          <t>(ver ficha completa em termos/)</t>
        </is>
      </c>
      <c r="G405" s="6" t="inlineStr">
        <is>
          <t>(ver ficha completa em termos/)</t>
        </is>
      </c>
      <c r="H405" s="6" t="inlineStr">
        <is>
          <t>(ver ficha completa em termos/)</t>
        </is>
      </c>
      <c r="I405" s="6" t="inlineStr">
        <is>
          <t>P2024-11-02, P2024-08-03, P2024-07-13</t>
        </is>
      </c>
      <c r="J405" s="6" t="inlineStr">
        <is>
          <t>(ver ficha completa em termos/)</t>
        </is>
      </c>
      <c r="K405" s="6" t="inlineStr">
        <is>
          <t>RC-217; RC-543; RC-188; RC-335; RC-733; RC-729; RC-637; RC-710; RC-518</t>
        </is>
      </c>
      <c r="L405" s="6" t="inlineStr">
        <is>
          <t>—</t>
        </is>
      </c>
      <c r="M405" s="6" t="inlineStr">
        <is>
          <t>(ver ficha completa em termos/)</t>
        </is>
      </c>
      <c r="N405" s="6" t="inlineStr">
        <is>
          <t>2026-08-14</t>
        </is>
      </c>
    </row>
    <row r="406">
      <c r="A406" s="6" t="inlineStr">
        <is>
          <t>RC-733</t>
        </is>
      </c>
      <c r="B406" s="6" t="inlineStr">
        <is>
          <t>Dominação Psíquica pela Devoção</t>
        </is>
      </c>
      <c r="C406" s="6" t="inlineStr">
        <is>
          <t>Processos &amp; Fenômenos</t>
        </is>
      </c>
      <c r="D406" s="6" t="inlineStr">
        <is>
          <t>4.2 Fenômenos espirituais / mediúnicos</t>
        </is>
      </c>
      <c r="E406" s="6" t="inlineStr">
        <is>
          <t>⚪ candidato</t>
        </is>
      </c>
      <c r="F406" s="6" t="inlineStr">
        <is>
          <t>(ver ficha completa em termos/)</t>
        </is>
      </c>
      <c r="G406" s="6" t="inlineStr">
        <is>
          <t>(ver ficha completa em termos/)</t>
        </is>
      </c>
      <c r="H406" s="6" t="inlineStr">
        <is>
          <t>(ver ficha completa em termos/)</t>
        </is>
      </c>
      <c r="I406" s="6" t="inlineStr">
        <is>
          <t>P2024-11-02, P2024-07-14</t>
        </is>
      </c>
      <c r="J406" s="6" t="inlineStr">
        <is>
          <t>(ver ficha completa em termos/)</t>
        </is>
      </c>
      <c r="K406" s="6" t="inlineStr">
        <is>
          <t>RC-188; RC-335; RC-385; RC-548; RC-724; RC-732; RC-735; RC-176; RC-745</t>
        </is>
      </c>
      <c r="L406" s="6" t="inlineStr">
        <is>
          <t>—</t>
        </is>
      </c>
      <c r="M406" s="6" t="inlineStr">
        <is>
          <t>(ver ficha completa em termos/)</t>
        </is>
      </c>
      <c r="N406" s="6" t="inlineStr">
        <is>
          <t>2026-08-14</t>
        </is>
      </c>
    </row>
    <row r="407">
      <c r="A407" s="6" t="inlineStr">
        <is>
          <t>RC-734</t>
        </is>
      </c>
      <c r="B407" s="6" t="inlineStr">
        <is>
          <t>Samudra Manthana / Batimento do Oceano de Leite</t>
        </is>
      </c>
      <c r="C407" s="6" t="inlineStr">
        <is>
          <t>Eventos &amp; Eras</t>
        </is>
      </c>
      <c r="D407" s="6" t="inlineStr">
        <is>
          <t>7.5 Missões / Expedições / Encontros</t>
        </is>
      </c>
      <c r="E407" s="6" t="inlineStr">
        <is>
          <t>⚪ candidato</t>
        </is>
      </c>
      <c r="F407" s="6" t="inlineStr">
        <is>
          <t>(ver ficha completa em termos/)</t>
        </is>
      </c>
      <c r="G407" s="6" t="inlineStr">
        <is>
          <t>(ver ficha completa em termos/)</t>
        </is>
      </c>
      <c r="H407" s="6" t="inlineStr">
        <is>
          <t>(ver ficha completa em termos/)</t>
        </is>
      </c>
      <c r="I407" s="6" t="inlineStr">
        <is>
          <t>P2024-11-02, P2024-08-03, P2023-04-30</t>
        </is>
      </c>
      <c r="J407" s="6" t="inlineStr">
        <is>
          <t>(ver ficha completa em termos/)</t>
        </is>
      </c>
      <c r="K407" s="6" t="inlineStr">
        <is>
          <t>RC-135; RC-037; RC-465; RC-466; RC-696; RC-731; RC-730; RC-742</t>
        </is>
      </c>
      <c r="L407" s="6" t="inlineStr">
        <is>
          <t>—</t>
        </is>
      </c>
      <c r="M407" s="6" t="inlineStr">
        <is>
          <t>(ver ficha completa em termos/)</t>
        </is>
      </c>
      <c r="N407" s="6" t="inlineStr">
        <is>
          <t>2026-08-14</t>
        </is>
      </c>
    </row>
    <row r="408">
      <c r="A408" s="6" t="inlineStr">
        <is>
          <t>RC-735</t>
        </is>
      </c>
      <c r="B408" s="6" t="inlineStr">
        <is>
          <t>Abraço aos Fantasmas / Integridade sem Combate</t>
        </is>
      </c>
      <c r="C408" s="6" t="inlineStr">
        <is>
          <t>Conceitos Cosmológicos</t>
        </is>
      </c>
      <c r="D408" s="6" t="inlineStr">
        <is>
          <t>2.6 Ética / Carma / Compromissos</t>
        </is>
      </c>
      <c r="E408" s="6" t="inlineStr">
        <is>
          <t>⚪ candidato</t>
        </is>
      </c>
      <c r="F408" s="6" t="inlineStr">
        <is>
          <t>(ver ficha completa em termos/)</t>
        </is>
      </c>
      <c r="G408" s="6" t="inlineStr">
        <is>
          <t>(ver ficha completa em termos/)</t>
        </is>
      </c>
      <c r="H408" s="6" t="inlineStr">
        <is>
          <t>(ver ficha completa em termos/)</t>
        </is>
      </c>
      <c r="I408" s="6" t="inlineStr">
        <is>
          <t>P2024-11-02</t>
        </is>
      </c>
      <c r="J408" s="6" t="inlineStr">
        <is>
          <t>(ver ficha completa em termos/)</t>
        </is>
      </c>
      <c r="K408" s="6" t="inlineStr">
        <is>
          <t>RC-508; RC-705; RC-722; RC-725; RC-728; RC-733; RC-166</t>
        </is>
      </c>
      <c r="L408" s="6" t="inlineStr">
        <is>
          <t>—</t>
        </is>
      </c>
      <c r="M408" s="6" t="inlineStr">
        <is>
          <t>(ver ficha completa em termos/)</t>
        </is>
      </c>
      <c r="N408" s="6" t="inlineStr">
        <is>
          <t>2026-08-14</t>
        </is>
      </c>
    </row>
    <row r="409">
      <c r="A409" s="6" t="inlineStr">
        <is>
          <t>RC-736</t>
        </is>
      </c>
      <c r="B409" s="6" t="inlineStr">
        <is>
          <t>Aristocracia Olimpiana e Monarquias Terrestres</t>
        </is>
      </c>
      <c r="C409" s="6" t="inlineStr">
        <is>
          <t>Genealogias &amp; Linhagens</t>
        </is>
      </c>
      <c r="D409" s="6" t="inlineStr">
        <is>
          <t>6.2 Linhagens humanas</t>
        </is>
      </c>
      <c r="E409" s="6" t="inlineStr">
        <is>
          <t>⚪ candidato</t>
        </is>
      </c>
      <c r="F409" s="6" t="inlineStr">
        <is>
          <t>(ver ficha completa em termos/)</t>
        </is>
      </c>
      <c r="G409" s="6" t="inlineStr">
        <is>
          <t>(ver ficha completa em termos/)</t>
        </is>
      </c>
      <c r="H409" s="6" t="inlineStr">
        <is>
          <t>(ver ficha completa em termos/)</t>
        </is>
      </c>
      <c r="I409" s="6" t="inlineStr">
        <is>
          <t>P2024-09-29, B087, B088, B089, P2023-04-15</t>
        </is>
      </c>
      <c r="J409" s="6" t="inlineStr">
        <is>
          <t>(ver ficha completa em termos/)</t>
        </is>
      </c>
      <c r="K409" s="6" t="inlineStr">
        <is>
          <t>RC-001; RC-037; RC-041; RC-049; RC-145; RC-194; RC-202; RC-240; RC-254; RC-269; RC-293; RC-323; RC-325; RC-480; RC-531; RC-697; RC-737; RC-741; RC-738; RC-739; RC-722</t>
        </is>
      </c>
      <c r="L409" s="6" t="inlineStr">
        <is>
          <t>—</t>
        </is>
      </c>
      <c r="M409" s="6" t="inlineStr">
        <is>
          <t>(ver ficha completa em termos/)</t>
        </is>
      </c>
      <c r="N409" s="6" t="inlineStr">
        <is>
          <t>2026-08-14</t>
        </is>
      </c>
    </row>
    <row r="410">
      <c r="A410" s="6" t="inlineStr">
        <is>
          <t>RC-737</t>
        </is>
      </c>
      <c r="B410" s="6" t="inlineStr">
        <is>
          <t>Projeto Amaterasu–Kami no Japão</t>
        </is>
      </c>
      <c r="C410" s="6" t="inlineStr">
        <is>
          <t>Eventos &amp; Eras</t>
        </is>
      </c>
      <c r="D410" s="6" t="inlineStr">
        <is>
          <t>7.5 Missões / Expedições / Encontros</t>
        </is>
      </c>
      <c r="E410" s="6" t="inlineStr">
        <is>
          <t>⚪ candidato</t>
        </is>
      </c>
      <c r="F410" s="6" t="inlineStr">
        <is>
          <t>(ver ficha completa em termos/)</t>
        </is>
      </c>
      <c r="G410" s="6" t="inlineStr">
        <is>
          <t>(ver ficha completa em termos/)</t>
        </is>
      </c>
      <c r="H410" s="6" t="inlineStr">
        <is>
          <t>(ver ficha completa em termos/)</t>
        </is>
      </c>
      <c r="I410" s="6" t="inlineStr">
        <is>
          <t>P2024-09-29</t>
        </is>
      </c>
      <c r="J410" s="6" t="inlineStr">
        <is>
          <t>(ver ficha completa em termos/)</t>
        </is>
      </c>
      <c r="K410" s="6" t="inlineStr">
        <is>
          <t>RC-001; RC-145; RC-269; RC-531; RC-736; RC-738; RC-739; RC-740</t>
        </is>
      </c>
      <c r="L410" s="6" t="inlineStr">
        <is>
          <t>—</t>
        </is>
      </c>
      <c r="M410" s="6" t="inlineStr">
        <is>
          <t>(ver ficha completa em termos/)</t>
        </is>
      </c>
      <c r="N410" s="6" t="inlineStr">
        <is>
          <t>2026-08-14</t>
        </is>
      </c>
    </row>
    <row r="411">
      <c r="A411" s="6" t="inlineStr">
        <is>
          <t>RC-738</t>
        </is>
      </c>
      <c r="B411" s="6" t="inlineStr">
        <is>
          <t>Amaterasu (Teologia Comparada de Ellam)</t>
        </is>
      </c>
      <c r="C411" s="6" t="inlineStr">
        <is>
          <t>Seres &amp; Entidades</t>
        </is>
      </c>
      <c r="D411" s="6" t="inlineStr">
        <is>
          <t>1.1 Divindades / Criadores</t>
        </is>
      </c>
      <c r="E411" s="6" t="inlineStr">
        <is>
          <t>⚪ candidato</t>
        </is>
      </c>
      <c r="F411" s="6" t="inlineStr">
        <is>
          <t>(ver ficha completa em termos/)</t>
        </is>
      </c>
      <c r="G411" s="6" t="inlineStr">
        <is>
          <t>(ver ficha completa em termos/)</t>
        </is>
      </c>
      <c r="H411" s="6" t="inlineStr">
        <is>
          <t>(ver ficha completa em termos/)</t>
        </is>
      </c>
      <c r="I411" s="6" t="inlineStr">
        <is>
          <t>P2024-09-29</t>
        </is>
      </c>
      <c r="J411" s="6" t="inlineStr">
        <is>
          <t>(ver ficha completa em termos/)</t>
        </is>
      </c>
      <c r="K411" s="6" t="inlineStr">
        <is>
          <t>RC-737; RC-739; RC-740; RC-145; RC-269; RC-736</t>
        </is>
      </c>
      <c r="L411" s="6" t="inlineStr">
        <is>
          <t>—</t>
        </is>
      </c>
      <c r="M411" s="6" t="inlineStr">
        <is>
          <t>(ver ficha completa em termos/)</t>
        </is>
      </c>
      <c r="N411" s="6" t="inlineStr">
        <is>
          <t>2026-08-14</t>
        </is>
      </c>
    </row>
    <row r="412">
      <c r="A412" s="6" t="inlineStr">
        <is>
          <t>RC-739</t>
        </is>
      </c>
      <c r="B412" s="6" t="inlineStr">
        <is>
          <t>Susanoo (Teologia Comparada de Ellam)</t>
        </is>
      </c>
      <c r="C412" s="6" t="inlineStr">
        <is>
          <t>Seres &amp; Entidades</t>
        </is>
      </c>
      <c r="D412" s="6" t="inlineStr">
        <is>
          <t>1.1 Divindades / Criadores</t>
        </is>
      </c>
      <c r="E412" s="6" t="inlineStr">
        <is>
          <t>⚪ candidato</t>
        </is>
      </c>
      <c r="F412" s="6" t="inlineStr">
        <is>
          <t>(ver ficha completa em termos/)</t>
        </is>
      </c>
      <c r="G412" s="6" t="inlineStr">
        <is>
          <t>(ver ficha completa em termos/)</t>
        </is>
      </c>
      <c r="H412" s="6" t="inlineStr">
        <is>
          <t>(ver ficha completa em termos/)</t>
        </is>
      </c>
      <c r="I412" s="6" t="inlineStr">
        <is>
          <t>P2024-09-29</t>
        </is>
      </c>
      <c r="J412" s="6" t="inlineStr">
        <is>
          <t>(ver ficha completa em termos/)</t>
        </is>
      </c>
      <c r="K412" s="6" t="inlineStr">
        <is>
          <t>RC-737; RC-738; RC-740; RC-145; RC-269</t>
        </is>
      </c>
      <c r="L412" s="6" t="inlineStr">
        <is>
          <t>—</t>
        </is>
      </c>
      <c r="M412" s="6" t="inlineStr">
        <is>
          <t>(ver ficha completa em termos/)</t>
        </is>
      </c>
      <c r="N412" s="6" t="inlineStr">
        <is>
          <t>2026-08-14</t>
        </is>
      </c>
    </row>
    <row r="413">
      <c r="A413" s="6" t="inlineStr">
        <is>
          <t>RC-740</t>
        </is>
      </c>
      <c r="B413" s="6" t="inlineStr">
        <is>
          <t>Kami (Projeto Japonês)</t>
        </is>
      </c>
      <c r="C413" s="6" t="inlineStr">
        <is>
          <t>Seres &amp; Entidades</t>
        </is>
      </c>
      <c r="D413" s="6" t="inlineStr">
        <is>
          <t>1.2 Coletivos criadores</t>
        </is>
      </c>
      <c r="E413" s="6" t="inlineStr">
        <is>
          <t>⚪ candidato</t>
        </is>
      </c>
      <c r="F413" s="6" t="inlineStr">
        <is>
          <t>(ver ficha completa em termos/)</t>
        </is>
      </c>
      <c r="G413" s="6" t="inlineStr">
        <is>
          <t>(ver ficha completa em termos/)</t>
        </is>
      </c>
      <c r="H413" s="6" t="inlineStr">
        <is>
          <t>(ver ficha completa em termos/)</t>
        </is>
      </c>
      <c r="I413" s="6" t="inlineStr">
        <is>
          <t>P2024-09-29</t>
        </is>
      </c>
      <c r="J413" s="6" t="inlineStr">
        <is>
          <t>(ver ficha completa em termos/)</t>
        </is>
      </c>
      <c r="K413" s="6" t="inlineStr">
        <is>
          <t>RC-737; RC-738; RC-739; RC-269; RC-531; RC-104; RC-454; RC-664</t>
        </is>
      </c>
      <c r="L413" s="6" t="inlineStr">
        <is>
          <t>—</t>
        </is>
      </c>
      <c r="M413" s="6" t="inlineStr">
        <is>
          <t>(ver ficha completa em termos/)</t>
        </is>
      </c>
      <c r="N413" s="6" t="inlineStr">
        <is>
          <t>2026-08-14</t>
        </is>
      </c>
    </row>
    <row r="414">
      <c r="A414" s="6" t="inlineStr">
        <is>
          <t>RC-741</t>
        </is>
      </c>
      <c r="B414" s="6" t="inlineStr">
        <is>
          <t>Projeto Orunmilá–Olodus</t>
        </is>
      </c>
      <c r="C414" s="6" t="inlineStr">
        <is>
          <t>Eventos &amp; Eras</t>
        </is>
      </c>
      <c r="D414" s="6" t="inlineStr">
        <is>
          <t>7.5 Missões / Expedições / Encontros</t>
        </is>
      </c>
      <c r="E414" s="6" t="inlineStr">
        <is>
          <t>⚪ candidato</t>
        </is>
      </c>
      <c r="F414" s="6" t="inlineStr">
        <is>
          <t>(ver ficha completa em termos/)</t>
        </is>
      </c>
      <c r="G414" s="6" t="inlineStr">
        <is>
          <t>(ver ficha completa em termos/)</t>
        </is>
      </c>
      <c r="H414" s="6" t="inlineStr">
        <is>
          <t>(ver ficha completa em termos/)</t>
        </is>
      </c>
      <c r="I414" s="6" t="inlineStr">
        <is>
          <t>P2024-09-29, P2025-11-29</t>
        </is>
      </c>
      <c r="J414" s="6" t="inlineStr">
        <is>
          <t>(ver ficha completa em termos/)</t>
        </is>
      </c>
      <c r="K414" s="6" t="inlineStr">
        <is>
          <t>RC-001; RC-037; RC-454; RC-560; RC-655; RC-658; RC-665; RC-666; RC-736</t>
        </is>
      </c>
      <c r="L414" s="6" t="inlineStr">
        <is>
          <t>—</t>
        </is>
      </c>
      <c r="M414" s="6" t="inlineStr">
        <is>
          <t>(ver ficha completa em termos/)</t>
        </is>
      </c>
      <c r="N414" s="6" t="inlineStr">
        <is>
          <t>2026-08-14</t>
        </is>
      </c>
    </row>
    <row r="415">
      <c r="A415" s="6" t="inlineStr">
        <is>
          <t>RC-742</t>
        </is>
      </c>
      <c r="B415" s="6" t="inlineStr">
        <is>
          <t>Falência dos Deuses</t>
        </is>
      </c>
      <c r="C415" s="6" t="inlineStr">
        <is>
          <t>Eventos &amp; Eras</t>
        </is>
      </c>
      <c r="D415" s="6" t="inlineStr">
        <is>
          <t>7.4 Catástrofes / Dilúvios / Quedas</t>
        </is>
      </c>
      <c r="E415" s="6" t="inlineStr">
        <is>
          <t>⚪ candidato</t>
        </is>
      </c>
      <c r="F415" s="6" t="inlineStr">
        <is>
          <t>(ver ficha completa em termos/)</t>
        </is>
      </c>
      <c r="G415" s="6" t="inlineStr">
        <is>
          <t>(ver ficha completa em termos/)</t>
        </is>
      </c>
      <c r="H415" s="6" t="inlineStr">
        <is>
          <t>(ver ficha completa em termos/)</t>
        </is>
      </c>
      <c r="I415" s="6" t="inlineStr">
        <is>
          <t>P2024-08-03, P2024-07-14, P2024-07-13</t>
        </is>
      </c>
      <c r="J415" s="6" t="inlineStr">
        <is>
          <t>(ver ficha completa em termos/)</t>
        </is>
      </c>
      <c r="K415" s="6" t="inlineStr">
        <is>
          <t>RC-040; RC-734; RC-395; RC-604</t>
        </is>
      </c>
      <c r="L415" s="6" t="inlineStr">
        <is>
          <t>—</t>
        </is>
      </c>
      <c r="M415" s="6" t="inlineStr">
        <is>
          <t>(ver ficha completa em termos/)</t>
        </is>
      </c>
      <c r="N415" s="6" t="inlineStr">
        <is>
          <t>2026-08-14</t>
        </is>
      </c>
    </row>
    <row r="416">
      <c r="A416" s="6" t="inlineStr">
        <is>
          <t>RC-743</t>
        </is>
      </c>
      <c r="B416" s="6" t="inlineStr">
        <is>
          <t>Destinação do Lobo</t>
        </is>
      </c>
      <c r="C416" s="6" t="inlineStr">
        <is>
          <t>Conceitos Cosmológicos</t>
        </is>
      </c>
      <c r="D416" s="6" t="inlineStr">
        <is>
          <t>2.5 Propósitos / Destinos</t>
        </is>
      </c>
      <c r="E416" s="6" t="inlineStr">
        <is>
          <t>⚪ candidato</t>
        </is>
      </c>
      <c r="F416" s="6" t="inlineStr">
        <is>
          <t>(ver ficha completa em termos/)</t>
        </is>
      </c>
      <c r="G416" s="6" t="inlineStr">
        <is>
          <t>(ver ficha completa em termos/)</t>
        </is>
      </c>
      <c r="H416" s="6" t="inlineStr">
        <is>
          <t>(ver ficha completa em termos/)</t>
        </is>
      </c>
      <c r="I416" s="6" t="inlineStr">
        <is>
          <t>P2024-08-03</t>
        </is>
      </c>
      <c r="J416" s="6" t="inlineStr">
        <is>
          <t>(ver ficha completa em termos/)</t>
        </is>
      </c>
      <c r="K416" s="6" t="inlineStr">
        <is>
          <t>RC-529; RC-525</t>
        </is>
      </c>
      <c r="L416" s="6" t="inlineStr">
        <is>
          <t>—</t>
        </is>
      </c>
      <c r="M416" s="6" t="inlineStr">
        <is>
          <t>(ver ficha completa em termos/)</t>
        </is>
      </c>
      <c r="N416" s="6" t="inlineStr">
        <is>
          <t>2026-08-14</t>
        </is>
      </c>
    </row>
    <row r="417">
      <c r="A417" s="6" t="inlineStr">
        <is>
          <t>RC-744</t>
        </is>
      </c>
      <c r="B417" s="6" t="inlineStr">
        <is>
          <t>Pendências Existenciais em Realidades Paralelas</t>
        </is>
      </c>
      <c r="C417" s="6" t="inlineStr">
        <is>
          <t>Conceitos Cosmológicos</t>
        </is>
      </c>
      <c r="D417" s="6" t="inlineStr">
        <is>
          <t>2.3 Dimensões / Planos de existência</t>
        </is>
      </c>
      <c r="E417" s="6" t="inlineStr">
        <is>
          <t>⚪ candidato</t>
        </is>
      </c>
      <c r="F417" s="6" t="inlineStr">
        <is>
          <t>(ver ficha completa em termos/)</t>
        </is>
      </c>
      <c r="G417" s="6" t="inlineStr">
        <is>
          <t>(ver ficha completa em termos/)</t>
        </is>
      </c>
      <c r="H417" s="6" t="inlineStr">
        <is>
          <t>(ver ficha completa em termos/)</t>
        </is>
      </c>
      <c r="I417" s="6" t="inlineStr">
        <is>
          <t>P2024-08-03</t>
        </is>
      </c>
      <c r="J417" s="6" t="inlineStr">
        <is>
          <t>(ver ficha completa em termos/)</t>
        </is>
      </c>
      <c r="K417" s="6" t="inlineStr">
        <is>
          <t>RC-108</t>
        </is>
      </c>
      <c r="L417" s="6" t="inlineStr">
        <is>
          <t>—</t>
        </is>
      </c>
      <c r="M417" s="6" t="inlineStr">
        <is>
          <t>(ver ficha completa em termos/)</t>
        </is>
      </c>
      <c r="N417" s="6" t="inlineStr">
        <is>
          <t>2026-08-14</t>
        </is>
      </c>
    </row>
    <row r="418">
      <c r="A418" s="6" t="inlineStr">
        <is>
          <t>RC-745</t>
        </is>
      </c>
      <c r="B418" s="6" t="inlineStr">
        <is>
          <t>Colegiados Espirituais Humanizados</t>
        </is>
      </c>
      <c r="C418" s="6" t="inlineStr">
        <is>
          <t>Conceitos Cosmológicos</t>
        </is>
      </c>
      <c r="D418" s="6" t="inlineStr">
        <is>
          <t>2.3 Dimensões / Planos de existência</t>
        </is>
      </c>
      <c r="E418" s="6" t="inlineStr">
        <is>
          <t>⚪ candidato</t>
        </is>
      </c>
      <c r="F418" s="6" t="inlineStr">
        <is>
          <t>(ver ficha completa em termos/)</t>
        </is>
      </c>
      <c r="G418" s="6" t="inlineStr">
        <is>
          <t>(ver ficha completa em termos/)</t>
        </is>
      </c>
      <c r="H418" s="6" t="inlineStr">
        <is>
          <t>(ver ficha completa em termos/)</t>
        </is>
      </c>
      <c r="I418" s="6" t="inlineStr">
        <is>
          <t>P2024-07-14</t>
        </is>
      </c>
      <c r="J418" s="6" t="inlineStr">
        <is>
          <t>(ver ficha completa em termos/)</t>
        </is>
      </c>
      <c r="K418" s="6" t="inlineStr">
        <is>
          <t>RC-726; RC-722; RC-193; RC-733; RC-513; RC-633; RC-612; RC-613</t>
        </is>
      </c>
      <c r="L418" s="6" t="inlineStr">
        <is>
          <t>—</t>
        </is>
      </c>
      <c r="M418" s="6" t="inlineStr">
        <is>
          <t>(ver ficha completa em termos/)</t>
        </is>
      </c>
      <c r="N418" s="6" t="inlineStr">
        <is>
          <t>2026-08-14</t>
        </is>
      </c>
    </row>
    <row r="419">
      <c r="A419" s="6" t="inlineStr">
        <is>
          <t>RC-746</t>
        </is>
      </c>
      <c r="B419" s="6" t="inlineStr">
        <is>
          <t>Dessensibilização da Condição Humana</t>
        </is>
      </c>
      <c r="C419" s="6" t="inlineStr">
        <is>
          <t>Conceitos Cosmológicos</t>
        </is>
      </c>
      <c r="D419" s="6" t="inlineStr">
        <is>
          <t>2.2 Leis e princípios cósmicos</t>
        </is>
      </c>
      <c r="E419" s="6" t="inlineStr">
        <is>
          <t>⚪ candidato</t>
        </is>
      </c>
      <c r="F419" s="6" t="inlineStr">
        <is>
          <t>(ver ficha completa em termos/)</t>
        </is>
      </c>
      <c r="G419" s="6" t="inlineStr">
        <is>
          <t>(ver ficha completa em termos/)</t>
        </is>
      </c>
      <c r="H419" s="6" t="inlineStr">
        <is>
          <t>(ver ficha completa em termos/)</t>
        </is>
      </c>
      <c r="I419" s="6" t="inlineStr">
        <is>
          <t>P2024-03-03, P2026-08-04</t>
        </is>
      </c>
      <c r="J419" s="6" t="inlineStr">
        <is>
          <t>(ver ficha completa em termos/)</t>
        </is>
      </c>
      <c r="K419" s="6" t="inlineStr">
        <is>
          <t>RC-529; RC-049; RC-001; RC-378; RC-335; RC-705; RC-747; RC-748</t>
        </is>
      </c>
      <c r="L419" s="6" t="inlineStr">
        <is>
          <t>—</t>
        </is>
      </c>
      <c r="M419" s="6" t="inlineStr">
        <is>
          <t>(ver ficha completa em termos/)</t>
        </is>
      </c>
      <c r="N419" s="6" t="inlineStr">
        <is>
          <t>2026-08-14</t>
        </is>
      </c>
    </row>
    <row r="420">
      <c r="A420" s="6" t="inlineStr">
        <is>
          <t>RC-747</t>
        </is>
      </c>
      <c r="B420" s="6" t="inlineStr">
        <is>
          <t>Vergonha de Existir</t>
        </is>
      </c>
      <c r="C420" s="6" t="inlineStr">
        <is>
          <t>Conceitos Cosmológicos</t>
        </is>
      </c>
      <c r="D420" s="6" t="inlineStr">
        <is>
          <t>2.6 Ética / Carma / Compromissos</t>
        </is>
      </c>
      <c r="E420" s="6" t="inlineStr">
        <is>
          <t>⚪ candidato</t>
        </is>
      </c>
      <c r="F420" s="6" t="inlineStr">
        <is>
          <t>(ver ficha completa em termos/)</t>
        </is>
      </c>
      <c r="G420" s="6" t="inlineStr">
        <is>
          <t>(ver ficha completa em termos/)</t>
        </is>
      </c>
      <c r="H420" s="6" t="inlineStr">
        <is>
          <t>(ver ficha completa em termos/)</t>
        </is>
      </c>
      <c r="I420" s="6" t="inlineStr">
        <is>
          <t>P2024-03-03</t>
        </is>
      </c>
      <c r="J420" s="6" t="inlineStr">
        <is>
          <t>(ver ficha completa em termos/)</t>
        </is>
      </c>
      <c r="K420" s="6" t="inlineStr">
        <is>
          <t>RC-746; RC-078; RC-705; RC-722</t>
        </is>
      </c>
      <c r="L420" s="6" t="inlineStr">
        <is>
          <t>—</t>
        </is>
      </c>
      <c r="M420" s="6" t="inlineStr">
        <is>
          <t>(ver ficha completa em termos/)</t>
        </is>
      </c>
      <c r="N420" s="6" t="inlineStr">
        <is>
          <t>2026-08-14</t>
        </is>
      </c>
    </row>
    <row r="421">
      <c r="A421" s="6" t="inlineStr">
        <is>
          <t>RC-748</t>
        </is>
      </c>
      <c r="B421" s="6" t="inlineStr">
        <is>
          <t>Genótipo da Gentileza (GG)</t>
        </is>
      </c>
      <c r="C421" s="6" t="inlineStr">
        <is>
          <t>Processos &amp; Fenômenos</t>
        </is>
      </c>
      <c r="D421" s="6" t="inlineStr">
        <is>
          <t>4.1 Processos biológicos / genéticos</t>
        </is>
      </c>
      <c r="E421" s="6" t="inlineStr">
        <is>
          <t>⚪ candidato</t>
        </is>
      </c>
      <c r="F421" s="6" t="inlineStr">
        <is>
          <t>(ver ficha completa em termos/)</t>
        </is>
      </c>
      <c r="G421" s="6" t="inlineStr">
        <is>
          <t>(ver ficha completa em termos/)</t>
        </is>
      </c>
      <c r="H421" s="6" t="inlineStr">
        <is>
          <t>(ver ficha completa em termos/)</t>
        </is>
      </c>
      <c r="I421" s="6" t="inlineStr">
        <is>
          <t>P2024-03-03, P2024-09-28, B040</t>
        </is>
      </c>
      <c r="J421" s="6" t="inlineStr">
        <is>
          <t>(ver ficha completa em termos/)</t>
        </is>
      </c>
      <c r="K421" s="6" t="inlineStr">
        <is>
          <t>RC-746; RC-486; RC-543; RC-541</t>
        </is>
      </c>
      <c r="L421" s="6" t="inlineStr">
        <is>
          <t>—</t>
        </is>
      </c>
      <c r="M421" s="6" t="inlineStr">
        <is>
          <t>(ver ficha completa em termos/)</t>
        </is>
      </c>
      <c r="N421" s="6" t="inlineStr">
        <is>
          <t>2026-08-14</t>
        </is>
      </c>
    </row>
    <row r="422">
      <c r="A422" s="6" t="inlineStr">
        <is>
          <t>RC-749</t>
        </is>
      </c>
      <c r="B422" s="6" t="inlineStr">
        <is>
          <t>Vício Devocional</t>
        </is>
      </c>
      <c r="C422" s="6" t="inlineStr">
        <is>
          <t>Conceitos Cosmológicos</t>
        </is>
      </c>
      <c r="D422" s="6" t="inlineStr">
        <is>
          <t>2.6 Ética / Carma / Compromissos</t>
        </is>
      </c>
      <c r="E422" s="6" t="inlineStr">
        <is>
          <t>⚪ candidato</t>
        </is>
      </c>
      <c r="F422" s="6" t="inlineStr">
        <is>
          <t>(ver ficha completa em termos/)</t>
        </is>
      </c>
      <c r="G422" s="6" t="inlineStr">
        <is>
          <t>(ver ficha completa em termos/)</t>
        </is>
      </c>
      <c r="H422" s="6" t="inlineStr">
        <is>
          <t>(ver ficha completa em termos/)</t>
        </is>
      </c>
      <c r="I422" s="6" t="inlineStr">
        <is>
          <t>P2024-04-13, P2023-12-02, P2025-11-29</t>
        </is>
      </c>
      <c r="J422" s="6" t="inlineStr">
        <is>
          <t>(ver ficha completa em termos/)</t>
        </is>
      </c>
      <c r="K422" s="6" t="inlineStr">
        <is>
          <t>RC-001; RC-335; RC-019; RC-194; RC-746</t>
        </is>
      </c>
      <c r="L422" s="6" t="inlineStr">
        <is>
          <t>—</t>
        </is>
      </c>
      <c r="M422" s="6" t="inlineStr">
        <is>
          <t>(ver ficha completa em termos/)</t>
        </is>
      </c>
      <c r="N422" s="6" t="inlineStr">
        <is>
          <t>2026-08-14</t>
        </is>
      </c>
    </row>
    <row r="423">
      <c r="A423" s="6" t="inlineStr">
        <is>
          <t>RC-750</t>
        </is>
      </c>
      <c r="B423" s="6" t="inlineStr">
        <is>
          <t>Moisés e o Êxodo (leitura RC)</t>
        </is>
      </c>
      <c r="C423" s="6" t="inlineStr">
        <is>
          <t>Eventos &amp; Eras</t>
        </is>
      </c>
      <c r="D423" s="6" t="inlineStr">
        <is>
          <t>7.5 Missões / Expedições / Encontros</t>
        </is>
      </c>
      <c r="E423" s="6" t="inlineStr">
        <is>
          <t>⚪ candidato</t>
        </is>
      </c>
      <c r="F423" s="6" t="inlineStr">
        <is>
          <t>(ver ficha completa em termos/)</t>
        </is>
      </c>
      <c r="G423" s="6" t="inlineStr">
        <is>
          <t>(ver ficha completa em termos/)</t>
        </is>
      </c>
      <c r="H423" s="6" t="inlineStr">
        <is>
          <t>(ver ficha completa em termos/)</t>
        </is>
      </c>
      <c r="I423" s="6" t="inlineStr">
        <is>
          <t>P2024-04-13</t>
        </is>
      </c>
      <c r="J423" s="6" t="inlineStr">
        <is>
          <t>(ver ficha completa em termos/)</t>
        </is>
      </c>
      <c r="K423" s="6" t="inlineStr">
        <is>
          <t>RC-001; RC-164; RC-424; RC-271; RC-683</t>
        </is>
      </c>
      <c r="L423" s="6" t="inlineStr">
        <is>
          <t>—</t>
        </is>
      </c>
      <c r="M423" s="6" t="inlineStr">
        <is>
          <t>(ver ficha completa em termos/)</t>
        </is>
      </c>
      <c r="N423" s="6" t="inlineStr">
        <is>
          <t>2026-08-14</t>
        </is>
      </c>
    </row>
    <row r="424">
      <c r="A424" s="6" t="inlineStr">
        <is>
          <t>RC-751</t>
        </is>
      </c>
      <c r="B424" s="6" t="inlineStr">
        <is>
          <t>Bagagem Espiritual Intransferível</t>
        </is>
      </c>
      <c r="C424" s="6" t="inlineStr">
        <is>
          <t>Conceitos Cosmológicos</t>
        </is>
      </c>
      <c r="D424" s="6" t="inlineStr">
        <is>
          <t>2.5 Propósitos / Destinos</t>
        </is>
      </c>
      <c r="E424" s="6" t="inlineStr">
        <is>
          <t>⚪ candidato</t>
        </is>
      </c>
      <c r="F424" s="6" t="inlineStr">
        <is>
          <t>(ver ficha completa em termos/)</t>
        </is>
      </c>
      <c r="G424" s="6" t="inlineStr">
        <is>
          <t>(ver ficha completa em termos/)</t>
        </is>
      </c>
      <c r="H424" s="6" t="inlineStr">
        <is>
          <t>(ver ficha completa em termos/)</t>
        </is>
      </c>
      <c r="I424" s="6" t="inlineStr">
        <is>
          <t>P2024-04-14</t>
        </is>
      </c>
      <c r="J424" s="6" t="inlineStr">
        <is>
          <t>(ver ficha completa em termos/)</t>
        </is>
      </c>
      <c r="K424" s="6" t="inlineStr">
        <is>
          <t>RC-752; RC-548; RC-704; RC-164; RC-332</t>
        </is>
      </c>
      <c r="L424" s="6" t="inlineStr">
        <is>
          <t>—</t>
        </is>
      </c>
      <c r="M424" s="6" t="inlineStr">
        <is>
          <t>(ver ficha completa em termos/)</t>
        </is>
      </c>
      <c r="N424" s="6" t="inlineStr">
        <is>
          <t>2026-08-14</t>
        </is>
      </c>
    </row>
    <row r="425">
      <c r="A425" s="6" t="inlineStr">
        <is>
          <t>RC-752</t>
        </is>
      </c>
      <c r="B425" s="6" t="inlineStr">
        <is>
          <t>Agenda Espiritual</t>
        </is>
      </c>
      <c r="C425" s="6" t="inlineStr">
        <is>
          <t>Conceitos Cosmológicos</t>
        </is>
      </c>
      <c r="D425" s="6" t="inlineStr">
        <is>
          <t>2.5 Propósitos / Destinos</t>
        </is>
      </c>
      <c r="E425" s="6" t="inlineStr">
        <is>
          <t>⚪ candidato</t>
        </is>
      </c>
      <c r="F425" s="6" t="inlineStr">
        <is>
          <t>(ver ficha completa em termos/)</t>
        </is>
      </c>
      <c r="G425" s="6" t="inlineStr">
        <is>
          <t>(ver ficha completa em termos/)</t>
        </is>
      </c>
      <c r="H425" s="6" t="inlineStr">
        <is>
          <t>(ver ficha completa em termos/)</t>
        </is>
      </c>
      <c r="I425" s="6" t="inlineStr">
        <is>
          <t>P2024-04-14</t>
        </is>
      </c>
      <c r="J425" s="6" t="inlineStr">
        <is>
          <t>(ver ficha completa em termos/)</t>
        </is>
      </c>
      <c r="K425" s="6" t="inlineStr">
        <is>
          <t>RC-751; RC-164; RC-332; RC-704; RC-695</t>
        </is>
      </c>
      <c r="L425" s="6" t="inlineStr">
        <is>
          <t>—</t>
        </is>
      </c>
      <c r="M425" s="6" t="inlineStr">
        <is>
          <t>(ver ficha completa em termos/)</t>
        </is>
      </c>
      <c r="N425" s="6" t="inlineStr">
        <is>
          <t>2026-08-14</t>
        </is>
      </c>
    </row>
    <row r="426">
      <c r="A426" s="6" t="inlineStr">
        <is>
          <t>RC-753</t>
        </is>
      </c>
      <c r="B426" s="6" t="inlineStr">
        <is>
          <t>Estrangulamento Cognitivo / Neural</t>
        </is>
      </c>
      <c r="C426" s="6" t="inlineStr">
        <is>
          <t>Conceitos Cosmológicos</t>
        </is>
      </c>
      <c r="D426" s="6" t="inlineStr">
        <is>
          <t>2.2 Leis e princípios cósmicos</t>
        </is>
      </c>
      <c r="E426" s="6" t="inlineStr">
        <is>
          <t>⚪ candidato</t>
        </is>
      </c>
      <c r="F426" s="6" t="inlineStr">
        <is>
          <t>(ver ficha completa em termos/)</t>
        </is>
      </c>
      <c r="G426" s="6" t="inlineStr">
        <is>
          <t>(ver ficha completa em termos/)</t>
        </is>
      </c>
      <c r="H426" s="6" t="inlineStr">
        <is>
          <t>(ver ficha completa em termos/)</t>
        </is>
      </c>
      <c r="I426" s="6" t="inlineStr">
        <is>
          <t>P2025-06-14</t>
        </is>
      </c>
      <c r="J426" s="6" t="inlineStr">
        <is>
          <t>(ver ficha completa em termos/)</t>
        </is>
      </c>
      <c r="K426" s="6" t="inlineStr">
        <is>
          <t>RC-754; RC-166; RC-708; RC-163; RC-558</t>
        </is>
      </c>
      <c r="L426" s="6" t="inlineStr">
        <is>
          <t>—</t>
        </is>
      </c>
      <c r="M426" s="6" t="inlineStr">
        <is>
          <t>(ver ficha completa em termos/)</t>
        </is>
      </c>
      <c r="N426" s="6" t="inlineStr">
        <is>
          <t>2026-08-14</t>
        </is>
      </c>
    </row>
    <row r="427">
      <c r="A427" s="6" t="inlineStr">
        <is>
          <t>RC-754</t>
        </is>
      </c>
      <c r="B427" s="6" t="inlineStr">
        <is>
          <t>Chave da Decifração Universal</t>
        </is>
      </c>
      <c r="C427" s="6" t="inlineStr">
        <is>
          <t>Conceitos Cosmológicos</t>
        </is>
      </c>
      <c r="D427" s="6" t="inlineStr">
        <is>
          <t>2.5 Propósitos / Destinos</t>
        </is>
      </c>
      <c r="E427" s="6" t="inlineStr">
        <is>
          <t>⚪ candidato</t>
        </is>
      </c>
      <c r="F427" s="6" t="inlineStr">
        <is>
          <t>(ver ficha completa em termos/)</t>
        </is>
      </c>
      <c r="G427" s="6" t="inlineStr">
        <is>
          <t>(ver ficha completa em termos/)</t>
        </is>
      </c>
      <c r="H427" s="6" t="inlineStr">
        <is>
          <t>(ver ficha completa em termos/)</t>
        </is>
      </c>
      <c r="I427" s="6" t="inlineStr">
        <is>
          <t>P2025-06-14</t>
        </is>
      </c>
      <c r="J427" s="6" t="inlineStr">
        <is>
          <t>(ver ficha completa em termos/)</t>
        </is>
      </c>
      <c r="K427" s="6" t="inlineStr">
        <is>
          <t>RC-753; RC-755; RC-695; RC-316; RC-094</t>
        </is>
      </c>
      <c r="L427" s="6" t="inlineStr">
        <is>
          <t>—</t>
        </is>
      </c>
      <c r="M427" s="6" t="inlineStr">
        <is>
          <t>(ver ficha completa em termos/)</t>
        </is>
      </c>
      <c r="N427" s="6" t="inlineStr">
        <is>
          <t>2026-08-14</t>
        </is>
      </c>
    </row>
    <row r="428">
      <c r="A428" s="6" t="inlineStr">
        <is>
          <t>RC-755</t>
        </is>
      </c>
      <c r="B428" s="6" t="inlineStr">
        <is>
          <t>Escola da Decifração da Realidade (Método Druídico)</t>
        </is>
      </c>
      <c r="C428" s="6" t="inlineStr">
        <is>
          <t>Conceitos Cosmológicos</t>
        </is>
      </c>
      <c r="D428" s="6" t="inlineStr">
        <is>
          <t>2.4 Espiritualidade / Doutrina</t>
        </is>
      </c>
      <c r="E428" s="6" t="inlineStr">
        <is>
          <t>⚪ candidato</t>
        </is>
      </c>
      <c r="F428" s="6" t="inlineStr">
        <is>
          <t>(ver ficha completa em termos/)</t>
        </is>
      </c>
      <c r="G428" s="6" t="inlineStr">
        <is>
          <t>(ver ficha completa em termos/)</t>
        </is>
      </c>
      <c r="H428" s="6" t="inlineStr">
        <is>
          <t>(ver ficha completa em termos/)</t>
        </is>
      </c>
      <c r="I428" s="6" t="inlineStr">
        <is>
          <t>P2025-06-14, P2024-02-03</t>
        </is>
      </c>
      <c r="J428" s="6" t="inlineStr">
        <is>
          <t>(ver ficha completa em termos/)</t>
        </is>
      </c>
      <c r="K428" s="6" t="inlineStr">
        <is>
          <t>RC-754; RC-166; RC-695; RC-094</t>
        </is>
      </c>
      <c r="L428" s="6" t="inlineStr">
        <is>
          <t>—</t>
        </is>
      </c>
      <c r="M428" s="6" t="inlineStr">
        <is>
          <t>(ver ficha completa em termos/)</t>
        </is>
      </c>
      <c r="N428" s="6" t="inlineStr">
        <is>
          <t>2026-08-14</t>
        </is>
      </c>
    </row>
    <row r="429">
      <c r="A429" s="6" t="inlineStr">
        <is>
          <t>RC-756</t>
        </is>
      </c>
      <c r="B429" s="6" t="inlineStr">
        <is>
          <t>Ganesha (exceção à metamorfose; cabeça de elefante)</t>
        </is>
      </c>
      <c r="C429" s="6" t="inlineStr">
        <is>
          <t>Seres &amp; Entidades</t>
        </is>
      </c>
      <c r="D429" s="6" t="inlineStr">
        <is>
          <t>1.1 Divindades / Criadores</t>
        </is>
      </c>
      <c r="E429" s="6" t="inlineStr">
        <is>
          <t>⚪ candidato</t>
        </is>
      </c>
      <c r="F429" s="6" t="inlineStr">
        <is>
          <t>(ver ficha completa em termos/)</t>
        </is>
      </c>
      <c r="G429" s="6" t="inlineStr">
        <is>
          <t>(ver ficha completa em termos/)</t>
        </is>
      </c>
      <c r="H429" s="6" t="inlineStr">
        <is>
          <t>(ver ficha completa em termos/)</t>
        </is>
      </c>
      <c r="I429" s="6" t="inlineStr">
        <is>
          <t>P2024-03-02</t>
        </is>
      </c>
      <c r="J429" s="6" t="inlineStr">
        <is>
          <t>(ver ficha completa em termos/)</t>
        </is>
      </c>
      <c r="K429" s="6" t="inlineStr">
        <is>
          <t>RC-102; RC-459; RC-604; RC-414</t>
        </is>
      </c>
      <c r="L429" s="6" t="inlineStr">
        <is>
          <t>—</t>
        </is>
      </c>
      <c r="M429" s="6" t="inlineStr">
        <is>
          <t>(ver ficha completa em termos/)</t>
        </is>
      </c>
      <c r="N429" s="6" t="inlineStr">
        <is>
          <t>2026-08-14</t>
        </is>
      </c>
    </row>
    <row r="430">
      <c r="A430" s="6" t="inlineStr">
        <is>
          <t>RC-757</t>
        </is>
      </c>
      <c r="B430" s="6" t="inlineStr">
        <is>
          <t>Vaishnavismo (vixenuísmo — tradição hindu de adoração a Vishnu/Krishna)</t>
        </is>
      </c>
      <c r="C430" s="6" t="inlineStr">
        <is>
          <t>Termos Específicos</t>
        </is>
      </c>
      <c r="D430" s="6" t="inlineStr">
        <is>
          <t>8.1 Sânscrito / Hinduísmo</t>
        </is>
      </c>
      <c r="E430" s="6" t="inlineStr">
        <is>
          <t>⚪ candidato</t>
        </is>
      </c>
      <c r="F430" s="6" t="inlineStr">
        <is>
          <t>(ver ficha completa em termos/)</t>
        </is>
      </c>
      <c r="G430" s="6" t="inlineStr">
        <is>
          <t>(ver ficha completa em termos/)</t>
        </is>
      </c>
      <c r="H430" s="6" t="inlineStr">
        <is>
          <t>(ver ficha completa em termos/)</t>
        </is>
      </c>
      <c r="I430" s="6" t="inlineStr">
        <is>
          <t>P2024-03-02</t>
        </is>
      </c>
      <c r="J430" s="6" t="inlineStr">
        <is>
          <t>(ver ficha completa em termos/)</t>
        </is>
      </c>
      <c r="K430" s="6" t="inlineStr">
        <is>
          <t>RC-135; RC-414; RC-104; RC-503</t>
        </is>
      </c>
      <c r="L430" s="6" t="inlineStr">
        <is>
          <t>—</t>
        </is>
      </c>
      <c r="M430" s="6" t="inlineStr">
        <is>
          <t>(ver ficha completa em termos/)</t>
        </is>
      </c>
      <c r="N430" s="6" t="inlineStr">
        <is>
          <t>2026-08-14</t>
        </is>
      </c>
    </row>
    <row r="431">
      <c r="A431" s="6" t="inlineStr">
        <is>
          <t>RC-758</t>
        </is>
      </c>
      <c r="B431" s="6" t="inlineStr">
        <is>
          <t>Quarto Cérebro (centro de sabedoria vibracional)</t>
        </is>
      </c>
      <c r="C431" s="6" t="inlineStr">
        <is>
          <t>Conceitos Cosmológicos</t>
        </is>
      </c>
      <c r="D431" s="6" t="inlineStr">
        <is>
          <t>2.5 Propósitos / Destinos</t>
        </is>
      </c>
      <c r="E431" s="6" t="inlineStr">
        <is>
          <t>⚪ candidato</t>
        </is>
      </c>
      <c r="F431" s="6" t="inlineStr">
        <is>
          <t>(ver ficha completa em termos/)</t>
        </is>
      </c>
      <c r="G431" s="6" t="inlineStr">
        <is>
          <t>(ver ficha completa em termos/)</t>
        </is>
      </c>
      <c r="H431" s="6" t="inlineStr">
        <is>
          <t>(ver ficha completa em termos/)</t>
        </is>
      </c>
      <c r="I431" s="6" t="inlineStr">
        <is>
          <t>ART-2026-08-18</t>
        </is>
      </c>
      <c r="J431" s="6" t="inlineStr">
        <is>
          <t>(ver ficha completa em termos/)</t>
        </is>
      </c>
      <c r="K431" s="6" t="inlineStr">
        <is>
          <t>RC-092; RC-009; RC-514; RC-086; RC-553</t>
        </is>
      </c>
      <c r="L431" s="6" t="inlineStr">
        <is>
          <t>—</t>
        </is>
      </c>
      <c r="M431" s="6" t="inlineStr">
        <is>
          <t>(ver ficha completa em termos/)</t>
        </is>
      </c>
      <c r="N431" s="6" t="inlineStr">
        <is>
          <t>2026-08-14</t>
        </is>
      </c>
    </row>
    <row r="432">
      <c r="A432" s="6" t="inlineStr">
        <is>
          <t>RC-759</t>
        </is>
      </c>
      <c r="B432" s="6" t="inlineStr">
        <is>
          <t>Jainismo (antigo Druidismo — religião mais antiga)</t>
        </is>
      </c>
      <c r="C432" s="6" t="inlineStr">
        <is>
          <t>Conceitos Cosmológicos</t>
        </is>
      </c>
      <c r="D432" s="6" t="inlineStr">
        <is>
          <t>2.4 Espiritualidade / Doutrina</t>
        </is>
      </c>
      <c r="E432" s="6" t="inlineStr">
        <is>
          <t>⚪ candidato</t>
        </is>
      </c>
      <c r="F432" s="6" t="inlineStr">
        <is>
          <t>(ver ficha completa em termos/)</t>
        </is>
      </c>
      <c r="G432" s="6" t="inlineStr">
        <is>
          <t>(ver ficha completa em termos/)</t>
        </is>
      </c>
      <c r="H432" s="6" t="inlineStr">
        <is>
          <t>(ver ficha completa em termos/)</t>
        </is>
      </c>
      <c r="I432" s="6" t="inlineStr">
        <is>
          <t>P2024-02-03, P2023-04-01</t>
        </is>
      </c>
      <c r="J432" s="6" t="inlineStr">
        <is>
          <t>(ver ficha completa em termos/)</t>
        </is>
      </c>
      <c r="K432" s="6" t="inlineStr">
        <is>
          <t>RC-397; RC-755; RC-618; RC-398; RC-760</t>
        </is>
      </c>
      <c r="L432" s="6" t="inlineStr">
        <is>
          <t>—</t>
        </is>
      </c>
      <c r="M432" s="6" t="inlineStr">
        <is>
          <t>(ver ficha completa em termos/)</t>
        </is>
      </c>
      <c r="N432" s="6" t="inlineStr">
        <is>
          <t>2026-08-14</t>
        </is>
      </c>
    </row>
    <row r="433">
      <c r="A433" s="6" t="inlineStr">
        <is>
          <t>RC-760</t>
        </is>
      </c>
      <c r="B433" s="6" t="inlineStr">
        <is>
          <t>Vrittis e Cittas (atividades e núcleos mentais)</t>
        </is>
      </c>
      <c r="C433" s="6" t="inlineStr">
        <is>
          <t>Termos Específicos</t>
        </is>
      </c>
      <c r="D433" s="6" t="inlineStr">
        <is>
          <t>8.1 Sânscrito / Hinduísmo</t>
        </is>
      </c>
      <c r="E433" s="6" t="inlineStr">
        <is>
          <t>⚪ candidato</t>
        </is>
      </c>
      <c r="F433" s="6" t="inlineStr">
        <is>
          <t>(ver ficha completa em termos/)</t>
        </is>
      </c>
      <c r="G433" s="6" t="inlineStr">
        <is>
          <t>(ver ficha completa em termos/)</t>
        </is>
      </c>
      <c r="H433" s="6" t="inlineStr">
        <is>
          <t>(ver ficha completa em termos/)</t>
        </is>
      </c>
      <c r="I433" s="6" t="inlineStr">
        <is>
          <t>P2024-02-03, P2025-11-29, P2023-11-19, P2023-09-09, P2023-07-05</t>
        </is>
      </c>
      <c r="J433" s="6" t="inlineStr">
        <is>
          <t>(ver ficha completa em termos/)</t>
        </is>
      </c>
      <c r="K433" s="6" t="inlineStr">
        <is>
          <t>RC-755; RC-559; RC-517; RC-548; RC-759</t>
        </is>
      </c>
      <c r="L433" s="6" t="inlineStr">
        <is>
          <t>—</t>
        </is>
      </c>
      <c r="M433" s="6" t="inlineStr">
        <is>
          <t>(ver ficha completa em termos/)</t>
        </is>
      </c>
      <c r="N433" s="6" t="inlineStr">
        <is>
          <t>2026-08-14</t>
        </is>
      </c>
    </row>
    <row r="434">
      <c r="A434" s="6" t="inlineStr">
        <is>
          <t>RC-761</t>
        </is>
      </c>
      <c r="B434" s="6" t="inlineStr">
        <is>
          <t>As Cinco Lentes da Realidade</t>
        </is>
      </c>
      <c r="C434" s="6" t="inlineStr">
        <is>
          <t>Conceitos Cosmológicos</t>
        </is>
      </c>
      <c r="D434" s="6" t="inlineStr">
        <is>
          <t>2.5 Propósitos / Destinos</t>
        </is>
      </c>
      <c r="E434" s="6" t="inlineStr">
        <is>
          <t>⚪ candidato</t>
        </is>
      </c>
      <c r="F434" s="6" t="inlineStr">
        <is>
          <t>(ver ficha completa em termos/)</t>
        </is>
      </c>
      <c r="G434" s="6" t="inlineStr">
        <is>
          <t>(ver ficha completa em termos/)</t>
        </is>
      </c>
      <c r="H434" s="6" t="inlineStr">
        <is>
          <t>(ver ficha completa em termos/)</t>
        </is>
      </c>
      <c r="I434" s="6" t="inlineStr">
        <is>
          <t>P2023-05-13</t>
        </is>
      </c>
      <c r="J434" s="6" t="inlineStr">
        <is>
          <t>(ver ficha completa em termos/)</t>
        </is>
      </c>
      <c r="K434" s="6" t="inlineStr">
        <is>
          <t>RC-094; RC-001; RC-009; RC-541; RC-702; RC-192; RC-080; RC-092; RC-042; RC-056; RC-604; RC-176; RC-166; RC-695; RC-612; RC-717; RC-559; RC-454; RC-072; RC-167</t>
        </is>
      </c>
      <c r="L434" s="6" t="inlineStr">
        <is>
          <t>—</t>
        </is>
      </c>
      <c r="M434" s="6" t="inlineStr">
        <is>
          <t>(ver ficha completa em termos/)</t>
        </is>
      </c>
      <c r="N434" s="6" t="inlineStr">
        <is>
          <t>2026-08-14</t>
        </is>
      </c>
    </row>
    <row r="435">
      <c r="A435" s="6" t="inlineStr">
        <is>
          <t>RC-762</t>
        </is>
      </c>
      <c r="B435" s="6" t="inlineStr">
        <is>
          <t>As Três Escalas da Consciência (Sábio → Mago → Iniciado)</t>
        </is>
      </c>
      <c r="C435" s="6" t="inlineStr">
        <is>
          <t>Conceitos Cosmológicos</t>
        </is>
      </c>
      <c r="D435" s="6" t="inlineStr">
        <is>
          <t>2.4 Espiritualidade / Doutrina</t>
        </is>
      </c>
      <c r="E435" s="6" t="inlineStr">
        <is>
          <t>⚪ candidato</t>
        </is>
      </c>
      <c r="F435" s="6" t="inlineStr">
        <is>
          <t>(ver ficha completa em termos/)</t>
        </is>
      </c>
      <c r="G435" s="6" t="inlineStr">
        <is>
          <t>(ver ficha completa em termos/)</t>
        </is>
      </c>
      <c r="H435" s="6" t="inlineStr">
        <is>
          <t>(ver ficha completa em termos/)</t>
        </is>
      </c>
      <c r="I435" s="6" t="inlineStr">
        <is>
          <t>P2023-12-02</t>
        </is>
      </c>
      <c r="J435" s="6" t="inlineStr">
        <is>
          <t>(ver ficha completa em termos/)</t>
        </is>
      </c>
      <c r="K435" s="6" t="inlineStr">
        <is>
          <t>RC-463; RC-761; RC-264; RC-092; RC-372; RC-695</t>
        </is>
      </c>
      <c r="L435" s="6" t="inlineStr">
        <is>
          <t>—</t>
        </is>
      </c>
      <c r="M435" s="6" t="inlineStr">
        <is>
          <t>(ver ficha completa em termos/)</t>
        </is>
      </c>
      <c r="N435" s="6" t="inlineStr">
        <is>
          <t>2026-08-14</t>
        </is>
      </c>
    </row>
    <row r="436">
      <c r="A436" s="6" t="inlineStr">
        <is>
          <t>RC-763</t>
        </is>
      </c>
      <c r="B436" s="6" t="inlineStr">
        <is>
          <t>As Sete Leis Herméticas</t>
        </is>
      </c>
      <c r="C436" s="6" t="inlineStr">
        <is>
          <t>Conceitos Cosmológicos</t>
        </is>
      </c>
      <c r="D436" s="6" t="inlineStr">
        <is>
          <t>2.2 Leis e princípios cósmicos</t>
        </is>
      </c>
      <c r="E436" s="6" t="inlineStr">
        <is>
          <t>⚪ candidato</t>
        </is>
      </c>
      <c r="F436" s="6" t="inlineStr">
        <is>
          <t>(ver ficha completa em termos/)</t>
        </is>
      </c>
      <c r="G436" s="6" t="inlineStr">
        <is>
          <t>(ver ficha completa em termos/)</t>
        </is>
      </c>
      <c r="H436" s="6" t="inlineStr">
        <is>
          <t>(ver ficha completa em termos/)</t>
        </is>
      </c>
      <c r="I436" s="6" t="inlineStr">
        <is>
          <t>P2023-12-02</t>
        </is>
      </c>
      <c r="J436" s="6" t="inlineStr">
        <is>
          <t>(ver ficha completa em termos/)</t>
        </is>
      </c>
      <c r="K436" s="6" t="inlineStr">
        <is>
          <t>RC-463; RC-762; RC-703; RC-559; RC-658</t>
        </is>
      </c>
      <c r="L436" s="6" t="inlineStr">
        <is>
          <t>—</t>
        </is>
      </c>
      <c r="M436" s="6" t="inlineStr">
        <is>
          <t>(ver ficha completa em termos/)</t>
        </is>
      </c>
      <c r="N436" s="6" t="inlineStr">
        <is>
          <t>2026-08-14</t>
        </is>
      </c>
    </row>
    <row r="437">
      <c r="A437" s="6" t="inlineStr">
        <is>
          <t>RC-764</t>
        </is>
      </c>
      <c r="B437" s="6" t="inlineStr">
        <is>
          <t>Ao Vencedor as Batatas (paradigma do domínio)</t>
        </is>
      </c>
      <c r="C437" s="6" t="inlineStr">
        <is>
          <t>Conceitos Cosmológicos</t>
        </is>
      </c>
      <c r="D437" s="6" t="inlineStr">
        <is>
          <t>2.6 Ética / Carma / Compromissos</t>
        </is>
      </c>
      <c r="E437" s="6" t="inlineStr">
        <is>
          <t>⚪ candidato</t>
        </is>
      </c>
      <c r="F437" s="6" t="inlineStr">
        <is>
          <t>(ver ficha completa em termos/)</t>
        </is>
      </c>
      <c r="G437" s="6" t="inlineStr">
        <is>
          <t>(ver ficha completa em termos/)</t>
        </is>
      </c>
      <c r="H437" s="6" t="inlineStr">
        <is>
          <t>(ver ficha completa em termos/)</t>
        </is>
      </c>
      <c r="I437" s="6" t="inlineStr">
        <is>
          <t>P2021-03-27</t>
        </is>
      </c>
      <c r="J437" s="6" t="inlineStr">
        <is>
          <t>(ver ficha completa em termos/)</t>
        </is>
      </c>
      <c r="K437" s="6" t="inlineStr">
        <is>
          <t>RC-024; RC-001; RC-164; RC-449; RC-486; RC-487; RC-488</t>
        </is>
      </c>
      <c r="L437" s="6" t="inlineStr">
        <is>
          <t>—</t>
        </is>
      </c>
      <c r="M437" s="6" t="inlineStr">
        <is>
          <t>(ver ficha completa em termos/)</t>
        </is>
      </c>
      <c r="N437" s="6" t="inlineStr">
        <is>
          <t>2026-08-14</t>
        </is>
      </c>
    </row>
    <row r="438">
      <c r="A438" s="6" t="inlineStr">
        <is>
          <t>RC-765</t>
        </is>
      </c>
      <c r="B438" s="6" t="inlineStr">
        <is>
          <t>Relógio Messiânico</t>
        </is>
      </c>
      <c r="C438" s="6" t="inlineStr">
        <is>
          <t>Eventos &amp; Eras</t>
        </is>
      </c>
      <c r="D438" s="6" t="inlineStr">
        <is>
          <t>7.3 Profecias / Anúncios</t>
        </is>
      </c>
      <c r="E438" s="6" t="inlineStr">
        <is>
          <t>⚪ candidato</t>
        </is>
      </c>
      <c r="F438" s="6" t="inlineStr">
        <is>
          <t>(ver ficha completa em termos/)</t>
        </is>
      </c>
      <c r="G438" s="6" t="inlineStr">
        <is>
          <t>(ver ficha completa em termos/)</t>
        </is>
      </c>
      <c r="H438" s="6" t="inlineStr">
        <is>
          <t>(ver ficha completa em termos/)</t>
        </is>
      </c>
      <c r="I438" s="6" t="inlineStr">
        <is>
          <t>P2021-03-27</t>
        </is>
      </c>
      <c r="J438" s="6" t="inlineStr">
        <is>
          <t>(ver ficha completa em termos/)</t>
        </is>
      </c>
      <c r="K438" s="6" t="inlineStr">
        <is>
          <t>RC-460; RC-009; RC-592; RC-481; RC-282; RC-074; RC-001</t>
        </is>
      </c>
      <c r="L438" s="6" t="inlineStr">
        <is>
          <t>—</t>
        </is>
      </c>
      <c r="M438" s="6" t="inlineStr">
        <is>
          <t>(ver ficha completa em termos/)</t>
        </is>
      </c>
      <c r="N438" s="6" t="inlineStr">
        <is>
          <t>2026-08-14</t>
        </is>
      </c>
    </row>
    <row r="439">
      <c r="A439" s="6" t="inlineStr">
        <is>
          <t>RC-766</t>
        </is>
      </c>
      <c r="B439" s="6" t="inlineStr">
        <is>
          <t>A Raça Inabalável dos Sethianos Emancipados</t>
        </is>
      </c>
      <c r="C439" s="6" t="inlineStr">
        <is>
          <t>Seres &amp; Entidades</t>
        </is>
      </c>
      <c r="D439" s="6" t="inlineStr">
        <is>
          <t>1.6 Figuras humanas (históricas/míticas)</t>
        </is>
      </c>
      <c r="E439" s="6" t="inlineStr">
        <is>
          <t>⚪ candidato</t>
        </is>
      </c>
      <c r="F439" s="6" t="inlineStr">
        <is>
          <t>(ver ficha completa em termos/)</t>
        </is>
      </c>
      <c r="G439" s="6" t="inlineStr">
        <is>
          <t>(ver ficha completa em termos/)</t>
        </is>
      </c>
      <c r="H439" s="6" t="inlineStr">
        <is>
          <t>(ver ficha completa em termos/)</t>
        </is>
      </c>
      <c r="I439" s="6" t="inlineStr">
        <is>
          <t>P2024-09-28</t>
        </is>
      </c>
      <c r="J439" s="6" t="inlineStr">
        <is>
          <t>(ver ficha completa em termos/)</t>
        </is>
      </c>
      <c r="K439" s="6" t="inlineStr">
        <is>
          <t>RC-594; RC-514; RC-748; RC-722; RC-092; RC-483; RC-009; RC-072</t>
        </is>
      </c>
      <c r="L439" s="6" t="inlineStr">
        <is>
          <t>—</t>
        </is>
      </c>
      <c r="M439" s="6" t="inlineStr">
        <is>
          <t>(ver ficha completa em termos/)</t>
        </is>
      </c>
      <c r="N439" s="6" t="inlineStr">
        <is>
          <t>2026-08-14</t>
        </is>
      </c>
    </row>
    <row r="440">
      <c r="A440" s="6" t="inlineStr">
        <is>
          <t>RC-767</t>
        </is>
      </c>
      <c r="B440" s="6" t="inlineStr">
        <is>
          <t>Os 256 Caminhos Profetizáveis de Orunmilá</t>
        </is>
      </c>
      <c r="C440" s="6" t="inlineStr">
        <is>
          <t>Conceitos Cosmológicos</t>
        </is>
      </c>
      <c r="D440" s="6" t="inlineStr">
        <is>
          <t>2.5 Propósitos / Destinos</t>
        </is>
      </c>
      <c r="E440" s="6" t="inlineStr">
        <is>
          <t>⚪ candidato</t>
        </is>
      </c>
      <c r="F440" s="6" t="inlineStr">
        <is>
          <t>(ver ficha completa em termos/)</t>
        </is>
      </c>
      <c r="G440" s="6" t="inlineStr">
        <is>
          <t>(ver ficha completa em termos/)</t>
        </is>
      </c>
      <c r="H440" s="6" t="inlineStr">
        <is>
          <t>(ver ficha completa em termos/)</t>
        </is>
      </c>
      <c r="I440" s="6" t="inlineStr">
        <is>
          <t>P2025-11-29</t>
        </is>
      </c>
      <c r="J440" s="6" t="inlineStr">
        <is>
          <t>(ver ficha completa em termos/)</t>
        </is>
      </c>
      <c r="K440" s="6" t="inlineStr">
        <is>
          <t>RC-665; RC-658; RC-655; RC-454; RC-517; RC-548; RC-760; RC-056</t>
        </is>
      </c>
      <c r="L440" s="6" t="inlineStr">
        <is>
          <t>—</t>
        </is>
      </c>
      <c r="M440" s="6" t="inlineStr">
        <is>
          <t>(ver ficha completa em termos/)</t>
        </is>
      </c>
      <c r="N440" s="6" t="inlineStr">
        <is>
          <t>2026-08-14</t>
        </is>
      </c>
    </row>
    <row r="441">
      <c r="A441" s="6" t="inlineStr">
        <is>
          <t>RC-768</t>
        </is>
      </c>
      <c r="B441" s="6" t="inlineStr">
        <is>
          <t>Princípio da Externalização (criação divina sem sexualidade)</t>
        </is>
      </c>
      <c r="C441" s="6" t="inlineStr">
        <is>
          <t>Processos &amp; Fenômenos</t>
        </is>
      </c>
      <c r="D441" s="6" t="inlineStr">
        <is>
          <t>4.4 Fenômenos físicos / energéticos</t>
        </is>
      </c>
      <c r="E441" s="6" t="inlineStr">
        <is>
          <t>⚪ candidato</t>
        </is>
      </c>
      <c r="F441" s="6" t="inlineStr">
        <is>
          <t>(ver ficha completa em termos/)</t>
        </is>
      </c>
      <c r="G441" s="6" t="inlineStr">
        <is>
          <t>(ver ficha completa em termos/)</t>
        </is>
      </c>
      <c r="H441" s="6" t="inlineStr">
        <is>
          <t>(ver ficha completa em termos/)</t>
        </is>
      </c>
      <c r="I441" s="6" t="inlineStr">
        <is>
          <t>P2026-07-25</t>
        </is>
      </c>
      <c r="J441" s="6" t="inlineStr">
        <is>
          <t>(ver ficha completa em termos/)</t>
        </is>
      </c>
      <c r="K441" s="6" t="inlineStr">
        <is>
          <t>RC-040; RC-153; RC-475; RC-622; RC-385; RC-104; RC-769</t>
        </is>
      </c>
      <c r="L441" s="6" t="inlineStr">
        <is>
          <t>—</t>
        </is>
      </c>
      <c r="M441" s="6" t="inlineStr">
        <is>
          <t>(ver ficha completa em termos/)</t>
        </is>
      </c>
      <c r="N441" s="6" t="inlineStr">
        <is>
          <t>2026-08-14</t>
        </is>
      </c>
    </row>
    <row r="442">
      <c r="A442" s="6" t="inlineStr">
        <is>
          <t>RC-769</t>
        </is>
      </c>
      <c r="B442" s="6" t="inlineStr">
        <is>
          <t>Corpos Fenvã (terceira forma de vida do universo vizinho)</t>
        </is>
      </c>
      <c r="C442" s="6" t="inlineStr">
        <is>
          <t>Seres &amp; Entidades</t>
        </is>
      </c>
      <c r="D442" s="6" t="inlineStr">
        <is>
          <t>1.3 Extraterrestres / Raças cósmicas</t>
        </is>
      </c>
      <c r="E442" s="6" t="inlineStr">
        <is>
          <t>⚪ candidato</t>
        </is>
      </c>
      <c r="F442" s="6" t="inlineStr">
        <is>
          <t>(ver ficha completa em termos/)</t>
        </is>
      </c>
      <c r="G442" s="6" t="inlineStr">
        <is>
          <t>(ver ficha completa em termos/)</t>
        </is>
      </c>
      <c r="H442" s="6" t="inlineStr">
        <is>
          <t>(ver ficha completa em termos/)</t>
        </is>
      </c>
      <c r="I442" s="6" t="inlineStr">
        <is>
          <t>P2026-07-25</t>
        </is>
      </c>
      <c r="J442" s="6" t="inlineStr">
        <is>
          <t>(ver ficha completa em termos/)</t>
        </is>
      </c>
      <c r="K442" s="6" t="inlineStr">
        <is>
          <t>RC-630; RC-475; RC-622; RC-696; RC-104; RC-768</t>
        </is>
      </c>
      <c r="L442" s="6" t="inlineStr">
        <is>
          <t>—</t>
        </is>
      </c>
      <c r="M442" s="6" t="inlineStr">
        <is>
          <t>(ver ficha completa em termos/)</t>
        </is>
      </c>
      <c r="N442" s="6" t="inlineStr">
        <is>
          <t>2026-08-14</t>
        </is>
      </c>
    </row>
    <row r="443">
      <c r="A443" s="6" t="inlineStr">
        <is>
          <t>RC-770</t>
        </is>
      </c>
      <c r="B443" s="6" t="inlineStr">
        <is>
          <t>Hipóstase dos Arcontes (livro gnóstico; 'realidade dos regentes')</t>
        </is>
      </c>
      <c r="C443" s="6" t="inlineStr">
        <is>
          <t>Tecnologias &amp; Artefatos</t>
        </is>
      </c>
      <c r="D443" s="6" t="inlineStr">
        <is>
          <t>5.4 Escrituras / Objetos documentais</t>
        </is>
      </c>
      <c r="E443" s="6" t="inlineStr">
        <is>
          <t>⚪ candidato</t>
        </is>
      </c>
      <c r="F443" s="6" t="inlineStr">
        <is>
          <t>(ver ficha completa em termos/)</t>
        </is>
      </c>
      <c r="G443" s="6" t="inlineStr">
        <is>
          <t>(ver ficha completa em termos/)</t>
        </is>
      </c>
      <c r="H443" s="6" t="inlineStr">
        <is>
          <t>(ver ficha completa em termos/)</t>
        </is>
      </c>
      <c r="I443" s="6" t="inlineStr">
        <is>
          <t>P2026-07-25</t>
        </is>
      </c>
      <c r="J443" s="6" t="inlineStr">
        <is>
          <t>(ver ficha completa em termos/)</t>
        </is>
      </c>
      <c r="K443" s="6" t="inlineStr">
        <is>
          <t>RC-474; RC-482; RC-530; RC-579; RC-454; RC-658; RC-152; RC-072</t>
        </is>
      </c>
      <c r="L443" s="6" t="inlineStr">
        <is>
          <t>—</t>
        </is>
      </c>
      <c r="M443" s="6" t="inlineStr">
        <is>
          <t>(ver ficha completa em termos/)</t>
        </is>
      </c>
      <c r="N443" s="6" t="inlineStr">
        <is>
          <t>2026-08-14</t>
        </is>
      </c>
    </row>
    <row r="444">
      <c r="A444" s="6" t="inlineStr">
        <is>
          <t>RC-771</t>
        </is>
      </c>
      <c r="B444" s="6" t="inlineStr">
        <is>
          <t>Fornos Replicadores (naves/estações de semeadura de vida do Projeto Talm; Awayen, Awaylengan e Awaymaion)</t>
        </is>
      </c>
      <c r="C444" s="6" t="inlineStr">
        <is>
          <t>Tecnologias &amp; Artefatos</t>
        </is>
      </c>
      <c r="D444" s="6" t="inlineStr">
        <is>
          <t>5.1 Naves / Tecnologia extraterrestre</t>
        </is>
      </c>
      <c r="E444" s="6" t="inlineStr">
        <is>
          <t>🟡 provisório</t>
        </is>
      </c>
      <c r="F444" s="6" t="inlineStr">
        <is>
          <t>(ver ficha completa em termos/)</t>
        </is>
      </c>
      <c r="G444" s="6" t="inlineStr">
        <is>
          <t>(ver ficha completa em termos/)</t>
        </is>
      </c>
      <c r="H444" s="6" t="inlineStr">
        <is>
          <t>(ver ficha completa em termos/)</t>
        </is>
      </c>
      <c r="I444" s="6" t="inlineStr">
        <is>
          <t>B061, P2021-12-04, P2024-05-04, ART-2025-08-01</t>
        </is>
      </c>
      <c r="J444" s="6" t="inlineStr">
        <is>
          <t>(ver ficha completa em termos/)</t>
        </is>
      </c>
      <c r="K444" s="6" t="inlineStr">
        <is>
          <t>RC-091; RC-499; RC-132; RC-092; RC-064; RC-093; RC-035</t>
        </is>
      </c>
      <c r="L444" s="6" t="inlineStr">
        <is>
          <t>—</t>
        </is>
      </c>
      <c r="M444" s="6" t="inlineStr">
        <is>
          <t>(ver ficha completa em termos/)</t>
        </is>
      </c>
      <c r="N444" s="6" t="inlineStr">
        <is>
          <t>2026-08-14</t>
        </is>
      </c>
    </row>
    <row r="445">
      <c r="A445" s="6" t="inlineStr">
        <is>
          <t>RC-772</t>
        </is>
      </c>
      <c r="B445" s="6" t="inlineStr">
        <is>
          <t>Morlens (programador genético atômico do Projeto TALM; 'monstro ciberenergético')</t>
        </is>
      </c>
      <c r="C445" s="6" t="inlineStr">
        <is>
          <t>Seres &amp; Entidades</t>
        </is>
      </c>
      <c r="D445" s="6" t="inlineStr">
        <is>
          <t>1.3 Extraterrestres / Raças cósmicas</t>
        </is>
      </c>
      <c r="E445" s="6" t="inlineStr">
        <is>
          <t>🟡 provisório</t>
        </is>
      </c>
      <c r="F445" s="6" t="inlineStr">
        <is>
          <t>(ver ficha completa em termos/)</t>
        </is>
      </c>
      <c r="G445" s="6" t="inlineStr">
        <is>
          <t>(ver ficha completa em termos/)</t>
        </is>
      </c>
      <c r="H445" s="6" t="inlineStr">
        <is>
          <t>(ver ficha completa em termos/)</t>
        </is>
      </c>
      <c r="I445" s="6" t="inlineStr">
        <is>
          <t>ART-2025-08-03</t>
        </is>
      </c>
      <c r="J445" s="6" t="inlineStr">
        <is>
          <t>(ver ficha completa em termos/)</t>
        </is>
      </c>
      <c r="K445" s="6" t="inlineStr">
        <is>
          <t>RC-773; RC-775; RC-091</t>
        </is>
      </c>
      <c r="L445" s="6" t="inlineStr">
        <is>
          <t>—</t>
        </is>
      </c>
      <c r="M445" s="6" t="inlineStr">
        <is>
          <t>(ver ficha completa em termos/)</t>
        </is>
      </c>
      <c r="N445" s="6" t="inlineStr">
        <is>
          <t>2026-08-14</t>
        </is>
      </c>
    </row>
    <row r="446">
      <c r="A446" s="6" t="inlineStr">
        <is>
          <t>RC-773</t>
        </is>
      </c>
      <c r="B446" s="6" t="inlineStr">
        <is>
          <t>Nanotecnologia Prânica (manipulação da matéria em escala atômica; base tecnológica do Projeto TALM)</t>
        </is>
      </c>
      <c r="C446" s="6" t="inlineStr">
        <is>
          <t>Tecnologias &amp; Artefatos</t>
        </is>
      </c>
      <c r="D446" s="6" t="inlineStr">
        <is>
          <t>5.1 Naves / Tecnologia extraterrestre</t>
        </is>
      </c>
      <c r="E446" s="6" t="inlineStr">
        <is>
          <t>🟡 provisório</t>
        </is>
      </c>
      <c r="F446" s="6" t="inlineStr">
        <is>
          <t>(ver ficha completa em termos/)</t>
        </is>
      </c>
      <c r="G446" s="6" t="inlineStr">
        <is>
          <t>(ver ficha completa em termos/)</t>
        </is>
      </c>
      <c r="H446" s="6" t="inlineStr">
        <is>
          <t>(ver ficha completa em termos/)</t>
        </is>
      </c>
      <c r="I446" s="6" t="inlineStr">
        <is>
          <t>ART-2025-08-03</t>
        </is>
      </c>
      <c r="J446" s="6" t="inlineStr">
        <is>
          <t>(ver ficha completa em termos/)</t>
        </is>
      </c>
      <c r="K446" s="6" t="inlineStr">
        <is>
          <t>RC-091; RC-772; RC-774; RC-081</t>
        </is>
      </c>
      <c r="L446" s="6" t="inlineStr">
        <is>
          <t>—</t>
        </is>
      </c>
      <c r="M446" s="6" t="inlineStr">
        <is>
          <t>(ver ficha completa em termos/)</t>
        </is>
      </c>
      <c r="N446" s="6" t="inlineStr">
        <is>
          <t>2026-08-14</t>
        </is>
      </c>
    </row>
    <row r="447">
      <c r="A447" s="6" t="inlineStr">
        <is>
          <t>RC-774</t>
        </is>
      </c>
      <c r="B447" s="6" t="inlineStr">
        <is>
          <t>PEP — Pulso Eletromagnético Particularizado (transferência de nanopontos da genética entre universos)</t>
        </is>
      </c>
      <c r="C447" s="6" t="inlineStr">
        <is>
          <t>Tecnologias &amp; Artefatos</t>
        </is>
      </c>
      <c r="D447" s="6" t="inlineStr">
        <is>
          <t>5.1 Naves / Tecnologia extraterrestre</t>
        </is>
      </c>
      <c r="E447" s="6" t="inlineStr">
        <is>
          <t>🟡 provisório</t>
        </is>
      </c>
      <c r="F447" s="6" t="inlineStr">
        <is>
          <t>(ver ficha completa em termos/)</t>
        </is>
      </c>
      <c r="G447" s="6" t="inlineStr">
        <is>
          <t>(ver ficha completa em termos/)</t>
        </is>
      </c>
      <c r="H447" s="6" t="inlineStr">
        <is>
          <t>(ver ficha completa em termos/)</t>
        </is>
      </c>
      <c r="I447" s="6" t="inlineStr">
        <is>
          <t>ART-2025-08-03</t>
        </is>
      </c>
      <c r="J447" s="6" t="inlineStr">
        <is>
          <t>(ver ficha completa em termos/)</t>
        </is>
      </c>
      <c r="K447" s="6" t="inlineStr">
        <is>
          <t>RC-773; RC-154; RC-091; RC-081</t>
        </is>
      </c>
      <c r="L447" s="6" t="inlineStr">
        <is>
          <t>—</t>
        </is>
      </c>
      <c r="M447" s="6" t="inlineStr">
        <is>
          <t>(ver ficha completa em termos/)</t>
        </is>
      </c>
      <c r="N447" s="6" t="inlineStr">
        <is>
          <t>2026-08-14</t>
        </is>
      </c>
    </row>
    <row r="448">
      <c r="A448" s="6" t="inlineStr">
        <is>
          <t>RC-775</t>
        </is>
      </c>
      <c r="B448" s="6" t="inlineStr">
        <is>
          <t>Éon das Três Esferas (superloka/geno; repositório de tesouros genéticos do Projeto TALM)</t>
        </is>
      </c>
      <c r="C448" s="6" t="inlineStr">
        <is>
          <t>Lokas &amp; Geografias</t>
        </is>
      </c>
      <c r="D448" s="6" t="inlineStr">
        <is>
          <t>3.4 Regiões cósmicas / Portais</t>
        </is>
      </c>
      <c r="E448" s="6" t="inlineStr">
        <is>
          <t>🟡 provisório</t>
        </is>
      </c>
      <c r="F448" s="6" t="inlineStr">
        <is>
          <t>(ver ficha completa em termos/)</t>
        </is>
      </c>
      <c r="G448" s="6" t="inlineStr">
        <is>
          <t>(ver ficha completa em termos/)</t>
        </is>
      </c>
      <c r="H448" s="6" t="inlineStr">
        <is>
          <t>(ver ficha completa em termos/)</t>
        </is>
      </c>
      <c r="I448" s="6" t="inlineStr">
        <is>
          <t>ART-2025-08-03</t>
        </is>
      </c>
      <c r="J448" s="6" t="inlineStr">
        <is>
          <t>(ver ficha completa em termos/)</t>
        </is>
      </c>
      <c r="K448" s="6" t="inlineStr">
        <is>
          <t>RC-091; RC-771; RC-081; RC-772; RC-454; RC-467; RC-064</t>
        </is>
      </c>
      <c r="L448" s="6" t="inlineStr">
        <is>
          <t>—</t>
        </is>
      </c>
      <c r="M448" s="6" t="inlineStr">
        <is>
          <t>(ver ficha completa em termos/)</t>
        </is>
      </c>
      <c r="N448" s="6" t="inlineStr">
        <is>
          <t>2026-08-14</t>
        </is>
      </c>
    </row>
    <row r="449">
      <c r="A449" s="6" t="inlineStr">
        <is>
          <t>RC-776</t>
        </is>
      </c>
      <c r="B449" s="6" t="inlineStr">
        <is>
          <t>Ginnungagap (zona intercessória entre universos; prisão dos fenvans frustrados)</t>
        </is>
      </c>
      <c r="C449" s="6" t="inlineStr">
        <is>
          <t>Lokas &amp; Geografias</t>
        </is>
      </c>
      <c r="D449" s="6" t="inlineStr">
        <is>
          <t>3.4 Regiões cósmicas / Portais</t>
        </is>
      </c>
      <c r="E449" s="6" t="inlineStr">
        <is>
          <t>🟡 provisório</t>
        </is>
      </c>
      <c r="F449" s="6" t="inlineStr">
        <is>
          <t>(ver ficha completa em termos/)</t>
        </is>
      </c>
      <c r="G449" s="6" t="inlineStr">
        <is>
          <t>(ver ficha completa em termos/)</t>
        </is>
      </c>
      <c r="H449" s="6" t="inlineStr">
        <is>
          <t>(ver ficha completa em termos/)</t>
        </is>
      </c>
      <c r="I449" s="6" t="inlineStr">
        <is>
          <t>ART-2025-08-03, P2023-04-30</t>
        </is>
      </c>
      <c r="J449" s="6" t="inlineStr">
        <is>
          <t>(ver ficha completa em termos/)</t>
        </is>
      </c>
      <c r="K449" s="6" t="inlineStr">
        <is>
          <t>RC-064; RC-080; RC-154</t>
        </is>
      </c>
      <c r="L449" s="6" t="inlineStr">
        <is>
          <t>—</t>
        </is>
      </c>
      <c r="M449" s="6" t="inlineStr">
        <is>
          <t>(ver ficha completa em termos/)</t>
        </is>
      </c>
      <c r="N449" s="6" t="inlineStr">
        <is>
          <t>2026-08-14</t>
        </is>
      </c>
    </row>
    <row r="450">
      <c r="A450" s="6" t="inlineStr">
        <is>
          <t>RC-777</t>
        </is>
      </c>
      <c r="B450" s="6" t="inlineStr">
        <is>
          <t>Anã (estudou as necessidades dos códigos podres, com Moros; base das Nornes) [REVISAR — grafia]</t>
        </is>
      </c>
      <c r="C450" s="6" t="inlineStr">
        <is>
          <t>Seres &amp; Entidades</t>
        </is>
      </c>
      <c r="D450" s="6" t="inlineStr">
        <is>
          <t>1.3 Extraterrestres / Raças cósmicas</t>
        </is>
      </c>
      <c r="E450" s="6" t="inlineStr">
        <is>
          <t>🟡 provisório</t>
        </is>
      </c>
      <c r="F450" s="6" t="inlineStr">
        <is>
          <t>(ver ficha completa em termos/)</t>
        </is>
      </c>
      <c r="G450" s="6" t="inlineStr">
        <is>
          <t>(ver ficha completa em termos/)</t>
        </is>
      </c>
      <c r="H450" s="6" t="inlineStr">
        <is>
          <t>(ver ficha completa em termos/)</t>
        </is>
      </c>
      <c r="I450" s="6" t="inlineStr">
        <is>
          <t>ART-2025-08-03</t>
        </is>
      </c>
      <c r="J450" s="6" t="inlineStr">
        <is>
          <t>(ver ficha completa em termos/)</t>
        </is>
      </c>
      <c r="K450" s="6" t="inlineStr">
        <is>
          <t>RC-454; RC-467; RC-775</t>
        </is>
      </c>
      <c r="L450" s="6" t="inlineStr">
        <is>
          <t>—</t>
        </is>
      </c>
      <c r="M450" s="6" t="inlineStr">
        <is>
          <t>(ver ficha completa em termos/)</t>
        </is>
      </c>
      <c r="N450" s="6" t="inlineStr">
        <is>
          <t>2026-08-14</t>
        </is>
      </c>
    </row>
  </sheetData>
  <autoFilter ref="A1:N450"/>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98"/>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ART-2025-08-01</t>
        </is>
      </c>
      <c r="B95" s="6" t="inlineStr">
        <is>
          <t>Fornos Replicadores – Awayen, Awaylengan e Awaymaion</t>
        </is>
      </c>
      <c r="C95" s="6" t="inlineStr">
        <is>
          <t>Dossiê do curador sobre os fornos geradores de vida do Projeto Talm</t>
        </is>
      </c>
      <c r="D95" s="6" t="inlineStr">
        <is>
          <t>—</t>
        </is>
      </c>
      <c r="E95" s="6" t="inlineStr">
        <is>
          <t>2025</t>
        </is>
      </c>
      <c r="F95" s="6" t="inlineStr">
        <is>
          <t>curadoria</t>
        </is>
      </c>
      <c r="G95"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6">
      <c r="A96" s="6" t="inlineStr">
        <is>
          <t>ART-2025-08-02</t>
        </is>
      </c>
      <c r="B96" s="6" t="inlineStr">
        <is>
          <t>Projeto TALM</t>
        </is>
      </c>
      <c r="C96" s="6" t="inlineStr">
        <is>
          <t>A semente cósmica e a arquitetura da vida universal (dossiê do curador)</t>
        </is>
      </c>
      <c r="D96" s="6" t="inlineStr">
        <is>
          <t>—</t>
        </is>
      </c>
      <c r="E96" s="6" t="inlineStr">
        <is>
          <t>2025</t>
        </is>
      </c>
      <c r="F96" s="6" t="inlineStr">
        <is>
          <t>curadoria</t>
        </is>
      </c>
      <c r="G96"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97">
      <c r="A97" s="6" t="inlineStr">
        <is>
          <t>ART-2025-08-03</t>
        </is>
      </c>
      <c r="B97" s="6" t="inlineStr">
        <is>
          <t>Dossiê Fenvans – A Gênese Nanotecnológica e o Sacrifício Cósmico</t>
        </is>
      </c>
      <c r="C97" s="6" t="inlineStr">
        <is>
          <t>A engenharia da vida primordial e o sacrifício dos primeiros astronautas (dossiê do curador)</t>
        </is>
      </c>
      <c r="D97" s="6" t="inlineStr">
        <is>
          <t>—</t>
        </is>
      </c>
      <c r="E97" s="6" t="inlineStr">
        <is>
          <t>2025</t>
        </is>
      </c>
      <c r="F97" s="6" t="inlineStr">
        <is>
          <t>curadoria</t>
        </is>
      </c>
      <c r="G97"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98">
      <c r="A98" s="6" t="inlineStr">
        <is>
          <t>B050</t>
        </is>
      </c>
      <c r="B98" s="6" t="inlineStr">
        <is>
          <t>Guia das Eras Universais (Mapa)</t>
        </is>
      </c>
      <c r="C98" s="6" t="inlineStr">
        <is>
          <t>Linha do Tempo da Revelação Cósmica</t>
        </is>
      </c>
      <c r="D98" s="6" t="inlineStr">
        <is>
          <t>—</t>
        </is>
      </c>
      <c r="E98" s="6" t="inlineStr">
        <is>
          <t>—</t>
        </is>
      </c>
      <c r="F98" s="6" t="inlineStr">
        <is>
          <t>trabalhada</t>
        </is>
      </c>
      <c r="G98"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9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57"/>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Anunnakis</t>
        </is>
      </c>
      <c r="C813" s="6" t="inlineStr">
        <is>
          <t>envolve</t>
        </is>
      </c>
      <c r="D813" s="6" t="inlineStr">
        <is>
          <t>RC-024</t>
        </is>
      </c>
      <c r="E813" s="6" t="inlineStr">
        <is>
          <t>Anunnakis</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criados-por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transportados-por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armazenada-em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risco-para</t>
        </is>
      </c>
      <c r="D1092" s="6" t="inlineStr">
        <is>
          <t>RC-414</t>
        </is>
      </c>
      <c r="E1092" s="6" t="inlineStr">
        <is>
          <t>Krishna (avatar de Vishnu/Shiva)</t>
        </is>
      </c>
      <c r="F1092" s="6" t="inlineStr">
        <is>
          <t>P2024-11-30</t>
        </is>
      </c>
    </row>
    <row r="1093">
      <c r="A1093" s="6" t="inlineStr">
        <is>
          <t>RC-717</t>
        </is>
      </c>
      <c r="B1093" s="6" t="inlineStr">
        <is>
          <t>Buraco Negro Mental / Consciencial</t>
        </is>
      </c>
      <c r="C1093" s="6" t="inlineStr">
        <is>
          <t>envolve</t>
        </is>
      </c>
      <c r="D1093" s="6" t="inlineStr">
        <is>
          <t>RC-715</t>
        </is>
      </c>
      <c r="E1093" s="6" t="inlineStr">
        <is>
          <t>Informações Vivas</t>
        </is>
      </c>
      <c r="F1093" s="6" t="inlineStr">
        <is>
          <t>P2024-11-30</t>
        </is>
      </c>
    </row>
    <row r="1094">
      <c r="A1094" s="6" t="inlineStr">
        <is>
          <t>RC-717</t>
        </is>
      </c>
      <c r="B1094" s="6" t="inlineStr">
        <is>
          <t>Buraco Negro Mental / Consciencial</t>
        </is>
      </c>
      <c r="C1094" s="6" t="inlineStr">
        <is>
          <t>relaciona-se-a</t>
        </is>
      </c>
      <c r="D1094" s="6" t="inlineStr">
        <is>
          <t>RC-716</t>
        </is>
      </c>
      <c r="E1094" s="6" t="inlineStr">
        <is>
          <t>PIA — Peso da Inevitabilidade Ancestral</t>
        </is>
      </c>
      <c r="F1094" s="6" t="inlineStr">
        <is>
          <t>P2024-11-30</t>
        </is>
      </c>
    </row>
    <row r="1095">
      <c r="A1095" s="6" t="inlineStr">
        <is>
          <t>RC-717</t>
        </is>
      </c>
      <c r="B1095" s="6" t="inlineStr">
        <is>
          <t>Buraco Negro Mental / Consciencial</t>
        </is>
      </c>
      <c r="C1095" s="6" t="inlineStr">
        <is>
          <t>relaciona-se-a</t>
        </is>
      </c>
      <c r="D1095" s="6" t="inlineStr">
        <is>
          <t>RC-425</t>
        </is>
      </c>
      <c r="E1095" s="6" t="inlineStr">
        <is>
          <t>Krishna como 'pretenso Keshava'</t>
        </is>
      </c>
      <c r="F1095" s="6" t="inlineStr">
        <is>
          <t>P2024-11-30</t>
        </is>
      </c>
    </row>
    <row r="1096">
      <c r="A1096" s="6" t="inlineStr">
        <is>
          <t>RC-718</t>
        </is>
      </c>
      <c r="B1096" s="6" t="inlineStr">
        <is>
          <t>Cumprimento da Profecia de Moros pela Revelação Cósmica</t>
        </is>
      </c>
      <c r="C1096" s="6" t="inlineStr">
        <is>
          <t>cumpre</t>
        </is>
      </c>
      <c r="D1096" s="6" t="inlineStr">
        <is>
          <t>RC-611</t>
        </is>
      </c>
      <c r="E1096" s="6" t="inlineStr">
        <is>
          <t>Flechas / Profecias de Moros</t>
        </is>
      </c>
      <c r="F1096" s="6" t="inlineStr">
        <is>
          <t>P2024-11-30</t>
        </is>
      </c>
    </row>
    <row r="1097">
      <c r="A1097" s="6" t="inlineStr">
        <is>
          <t>RC-718</t>
        </is>
      </c>
      <c r="B1097" s="6" t="inlineStr">
        <is>
          <t>Cumprimento da Profecia de Moros pela Revelação Cósmica</t>
        </is>
      </c>
      <c r="C1097" s="6" t="inlineStr">
        <is>
          <t>é-evento-de</t>
        </is>
      </c>
      <c r="D1097" s="6" t="inlineStr">
        <is>
          <t>RC-094</t>
        </is>
      </c>
      <c r="E1097" s="6" t="inlineStr">
        <is>
          <t>Revelação Cósmica (conceito)</t>
        </is>
      </c>
      <c r="F1097" s="6" t="inlineStr">
        <is>
          <t>P2024-11-30</t>
        </is>
      </c>
    </row>
    <row r="1098">
      <c r="A1098" s="6" t="inlineStr">
        <is>
          <t>RC-718</t>
        </is>
      </c>
      <c r="B1098" s="6" t="inlineStr">
        <is>
          <t>Cumprimento da Profecia de Moros pela Revelação Cósmica</t>
        </is>
      </c>
      <c r="C1098" s="6" t="inlineStr">
        <is>
          <t>iniciado-por</t>
        </is>
      </c>
      <c r="D1098" s="6" t="inlineStr">
        <is>
          <t>RC-454</t>
        </is>
      </c>
      <c r="E1098" s="6" t="inlineStr">
        <is>
          <t>Elm (Moros — ser LM de Tempérion)</t>
        </is>
      </c>
      <c r="F1098" s="6" t="inlineStr">
        <is>
          <t>P2024-11-30</t>
        </is>
      </c>
    </row>
    <row r="1099">
      <c r="A1099" s="6" t="inlineStr">
        <is>
          <t>RC-718</t>
        </is>
      </c>
      <c r="B1099" s="6" t="inlineStr">
        <is>
          <t>Cumprimento da Profecia de Moros pela Revelação Cósmica</t>
        </is>
      </c>
      <c r="C1099" s="6" t="inlineStr">
        <is>
          <t>envolve</t>
        </is>
      </c>
      <c r="D1099" s="6" t="inlineStr">
        <is>
          <t>RC-190</t>
        </is>
      </c>
      <c r="E1099" s="6" t="inlineStr">
        <is>
          <t>Revelação Espiritual (Kardec)</t>
        </is>
      </c>
      <c r="F1099" s="6" t="inlineStr">
        <is>
          <t>P2024-11-30</t>
        </is>
      </c>
    </row>
    <row r="1100">
      <c r="A1100" s="6" t="inlineStr">
        <is>
          <t>RC-718</t>
        </is>
      </c>
      <c r="B1100" s="6" t="inlineStr">
        <is>
          <t>Cumprimento da Profecia de Moros pela Revelação Cósmica</t>
        </is>
      </c>
      <c r="C1100" s="6" t="inlineStr">
        <is>
          <t>envolve</t>
        </is>
      </c>
      <c r="D1100" s="6" t="inlineStr">
        <is>
          <t>RC-585</t>
        </is>
      </c>
      <c r="E1100" s="6" t="inlineStr">
        <is>
          <t>Vyasa</t>
        </is>
      </c>
      <c r="F1100" s="6" t="inlineStr">
        <is>
          <t>P2024-11-30</t>
        </is>
      </c>
    </row>
    <row r="1101">
      <c r="A1101" s="6" t="inlineStr">
        <is>
          <t>RC-718</t>
        </is>
      </c>
      <c r="B1101" s="6" t="inlineStr">
        <is>
          <t>Cumprimento da Profecia de Moros pela Revelação Cósmica</t>
        </is>
      </c>
      <c r="C1101" s="6" t="inlineStr">
        <is>
          <t>envolve</t>
        </is>
      </c>
      <c r="D1101" s="6" t="inlineStr">
        <is>
          <t>RC-659</t>
        </is>
      </c>
      <c r="E1101" s="6" t="inlineStr">
        <is>
          <t>Quirino Cornélio (Centurião da Crucificação)</t>
        </is>
      </c>
      <c r="F1101" s="6" t="inlineStr">
        <is>
          <t>P2024-11-30</t>
        </is>
      </c>
    </row>
    <row r="1102">
      <c r="A1102" s="6" t="inlineStr">
        <is>
          <t>RC-718</t>
        </is>
      </c>
      <c r="B1102" s="6" t="inlineStr">
        <is>
          <t>Cumprimento da Profecia de Moros pela Revelação Cósmica</t>
        </is>
      </c>
      <c r="C1102" s="6" t="inlineStr">
        <is>
          <t>envolve</t>
        </is>
      </c>
      <c r="D1102" s="6" t="inlineStr">
        <is>
          <t>RC-665</t>
        </is>
      </c>
      <c r="E1102" s="6" t="inlineStr">
        <is>
          <t>Orunmilá (Moros de Irém / Orum)</t>
        </is>
      </c>
      <c r="F1102" s="6" t="inlineStr">
        <is>
          <t>P2024-11-30</t>
        </is>
      </c>
    </row>
    <row r="1103">
      <c r="A1103" s="6" t="inlineStr">
        <is>
          <t>RC-718</t>
        </is>
      </c>
      <c r="B1103" s="6" t="inlineStr">
        <is>
          <t>Cumprimento da Profecia de Moros pela Revelação Cósmica</t>
        </is>
      </c>
      <c r="C1103" s="6" t="inlineStr">
        <is>
          <t>abre</t>
        </is>
      </c>
      <c r="D1103" s="6" t="inlineStr">
        <is>
          <t>RC-714</t>
        </is>
      </c>
      <c r="E1103" s="6" t="inlineStr">
        <is>
          <t>Arquivos do Destino Universal</t>
        </is>
      </c>
      <c r="F1103" s="6" t="inlineStr">
        <is>
          <t>P2024-11-30</t>
        </is>
      </c>
    </row>
    <row r="1104">
      <c r="A1104" s="6" t="inlineStr">
        <is>
          <t>RC-719</t>
        </is>
      </c>
      <c r="B1104" s="6" t="inlineStr">
        <is>
          <t>Três Faíscas da Consciência Humana</t>
        </is>
      </c>
      <c r="C1104" s="6" t="inlineStr">
        <is>
          <t>inclui</t>
        </is>
      </c>
      <c r="D1104" s="6" t="inlineStr">
        <is>
          <t>RC-623</t>
        </is>
      </c>
      <c r="E1104" s="6" t="inlineStr">
        <is>
          <t>Corpo Átmico</t>
        </is>
      </c>
      <c r="F1104" s="6" t="inlineStr">
        <is>
          <t>P2024-11-30</t>
        </is>
      </c>
    </row>
    <row r="1105">
      <c r="A1105" s="6" t="inlineStr">
        <is>
          <t>RC-719</t>
        </is>
      </c>
      <c r="B1105" s="6" t="inlineStr">
        <is>
          <t>Três Faíscas da Consciência Humana</t>
        </is>
      </c>
      <c r="C1105" s="6" t="inlineStr">
        <is>
          <t>inclui</t>
        </is>
      </c>
      <c r="D1105" s="6" t="inlineStr">
        <is>
          <t>RC-217</t>
        </is>
      </c>
      <c r="E1105" s="6" t="inlineStr">
        <is>
          <t>DNA como Projeção Holográfica do Psiquismo do Criador</t>
        </is>
      </c>
      <c r="F1105" s="6" t="inlineStr">
        <is>
          <t>P2024-11-30</t>
        </is>
      </c>
    </row>
    <row r="1106">
      <c r="A1106" s="6" t="inlineStr">
        <is>
          <t>RC-719</t>
        </is>
      </c>
      <c r="B1106" s="6" t="inlineStr">
        <is>
          <t>Três Faíscas da Consciência Humana</t>
        </is>
      </c>
      <c r="C1106" s="6" t="inlineStr">
        <is>
          <t>inclui</t>
        </is>
      </c>
      <c r="D1106" s="6" t="inlineStr">
        <is>
          <t>RC-553</t>
        </is>
      </c>
      <c r="E1106" s="6" t="inlineStr">
        <is>
          <t>Eu Profundo (nível espiritual do Eu)</t>
        </is>
      </c>
      <c r="F1106" s="6" t="inlineStr">
        <is>
          <t>P2024-11-30</t>
        </is>
      </c>
    </row>
    <row r="1107">
      <c r="A1107" s="6" t="inlineStr">
        <is>
          <t>RC-719</t>
        </is>
      </c>
      <c r="B1107" s="6" t="inlineStr">
        <is>
          <t>Três Faíscas da Consciência Humana</t>
        </is>
      </c>
      <c r="C1107" s="6" t="inlineStr">
        <is>
          <t>gerida-por</t>
        </is>
      </c>
      <c r="D1107" s="6" t="inlineStr">
        <is>
          <t>RC-633</t>
        </is>
      </c>
      <c r="E1107" s="6" t="inlineStr">
        <is>
          <t>Gestão da Sensação Pessoal</t>
        </is>
      </c>
      <c r="F1107" s="6" t="inlineStr">
        <is>
          <t>P2024-11-30</t>
        </is>
      </c>
    </row>
    <row r="1108">
      <c r="A1108" s="6" t="inlineStr">
        <is>
          <t>RC-719</t>
        </is>
      </c>
      <c r="B1108" s="6" t="inlineStr">
        <is>
          <t>Três Faíscas da Consciência Humana</t>
        </is>
      </c>
      <c r="C1108" s="6" t="inlineStr">
        <is>
          <t>relaciona-se-a</t>
        </is>
      </c>
      <c r="D1108" s="6" t="inlineStr">
        <is>
          <t>RC-704</t>
        </is>
      </c>
      <c r="E1108" s="6" t="inlineStr">
        <is>
          <t>Corpo Sutil Reencarnante</t>
        </is>
      </c>
      <c r="F1108" s="6" t="inlineStr">
        <is>
          <t>P2024-11-30</t>
        </is>
      </c>
    </row>
    <row r="1109">
      <c r="A1109" s="6" t="inlineStr">
        <is>
          <t>RC-719</t>
        </is>
      </c>
      <c r="B1109" s="6" t="inlineStr">
        <is>
          <t>Três Faíscas da Consciência Humana</t>
        </is>
      </c>
      <c r="C1109" s="6" t="inlineStr">
        <is>
          <t>relaciona-se-a</t>
        </is>
      </c>
      <c r="D1109" s="6" t="inlineStr">
        <is>
          <t>RC-529</t>
        </is>
      </c>
      <c r="E1109" s="6" t="inlineStr">
        <is>
          <t>Ressonância límbica (emoções como tecnologia cósmica)</t>
        </is>
      </c>
      <c r="F1109" s="6" t="inlineStr">
        <is>
          <t>P2024-11-30</t>
        </is>
      </c>
    </row>
    <row r="1110">
      <c r="A1110" s="6" t="inlineStr">
        <is>
          <t>RC-719</t>
        </is>
      </c>
      <c r="B1110" s="6" t="inlineStr">
        <is>
          <t>Três Faíscas da Consciência Humana</t>
        </is>
      </c>
      <c r="C1110" s="6" t="inlineStr">
        <is>
          <t>aplica-se-a</t>
        </is>
      </c>
      <c r="D1110" s="6" t="inlineStr">
        <is>
          <t>RC-654</t>
        </is>
      </c>
      <c r="E1110" s="6" t="inlineStr">
        <is>
          <t>Humanos: Últimos e Primeiros</t>
        </is>
      </c>
      <c r="F1110" s="6" t="inlineStr">
        <is>
          <t>P2024-11-30</t>
        </is>
      </c>
    </row>
    <row r="1111">
      <c r="A1111" s="6" t="inlineStr">
        <is>
          <t>RC-720</t>
        </is>
      </c>
      <c r="B1111" s="6" t="inlineStr">
        <is>
          <t>Sócios do Destino / Ausência de Justiça Externa</t>
        </is>
      </c>
      <c r="C1111" s="6" t="inlineStr">
        <is>
          <t>submetidos-a</t>
        </is>
      </c>
      <c r="D1111" s="6" t="inlineStr">
        <is>
          <t>RC-658</t>
        </is>
      </c>
      <c r="E1111" s="6" t="inlineStr">
        <is>
          <t>Wyrd / Urd (Teia do Destino)</t>
        </is>
      </c>
      <c r="F1111" s="6" t="inlineStr">
        <is>
          <t>P2024-11-30</t>
        </is>
      </c>
    </row>
    <row r="1112">
      <c r="A1112" s="6" t="inlineStr">
        <is>
          <t>RC-720</t>
        </is>
      </c>
      <c r="B1112" s="6" t="inlineStr">
        <is>
          <t>Sócios do Destino / Ausência de Justiça Externa</t>
        </is>
      </c>
      <c r="C1112" s="6" t="inlineStr">
        <is>
          <t>explicados-por</t>
        </is>
      </c>
      <c r="D1112" s="6" t="inlineStr">
        <is>
          <t>RC-655</t>
        </is>
      </c>
      <c r="E1112" s="6" t="inlineStr">
        <is>
          <t>Revelação de Ifá e Destinação dos Seres</t>
        </is>
      </c>
      <c r="F1112" s="6" t="inlineStr">
        <is>
          <t>P2024-11-30</t>
        </is>
      </c>
    </row>
    <row r="1113">
      <c r="A1113" s="6" t="inlineStr">
        <is>
          <t>RC-720</t>
        </is>
      </c>
      <c r="B1113" s="6" t="inlineStr">
        <is>
          <t>Sócios do Destino / Ausência de Justiça Externa</t>
        </is>
      </c>
      <c r="C1113" s="6" t="inlineStr">
        <is>
          <t>relaciona-se-a</t>
        </is>
      </c>
      <c r="D1113" s="6" t="inlineStr">
        <is>
          <t>RC-508</t>
        </is>
      </c>
      <c r="E1113" s="6" t="inlineStr">
        <is>
          <t>Decência cósmica (ética ellâmica)</t>
        </is>
      </c>
      <c r="F1113" s="6" t="inlineStr">
        <is>
          <t>P2024-11-30</t>
        </is>
      </c>
    </row>
    <row r="1114">
      <c r="A1114" s="6" t="inlineStr">
        <is>
          <t>RC-720</t>
        </is>
      </c>
      <c r="B1114" s="6" t="inlineStr">
        <is>
          <t>Sócios do Destino / Ausência de Justiça Externa</t>
        </is>
      </c>
      <c r="C1114" s="6" t="inlineStr">
        <is>
          <t>relaciona-se-a</t>
        </is>
      </c>
      <c r="D1114" s="6" t="inlineStr">
        <is>
          <t>RC-328</t>
        </is>
      </c>
      <c r="E1114" s="6" t="inlineStr">
        <is>
          <t>Imperativo Categórico da Moral</t>
        </is>
      </c>
      <c r="F1114" s="6" t="inlineStr">
        <is>
          <t>P2024-11-30</t>
        </is>
      </c>
    </row>
    <row r="1115">
      <c r="A1115" s="6" t="inlineStr">
        <is>
          <t>RC-720</t>
        </is>
      </c>
      <c r="B1115" s="6" t="inlineStr">
        <is>
          <t>Sócios do Destino / Ausência de Justiça Externa</t>
        </is>
      </c>
      <c r="C1115" s="6" t="inlineStr">
        <is>
          <t>envolve</t>
        </is>
      </c>
      <c r="D1115" s="6" t="inlineStr">
        <is>
          <t>RC-716</t>
        </is>
      </c>
      <c r="E1115" s="6" t="inlineStr">
        <is>
          <t>PIA — Peso da Inevitabilidade Ancestral</t>
        </is>
      </c>
      <c r="F1115" s="6" t="inlineStr">
        <is>
          <t>P2024-11-30</t>
        </is>
      </c>
    </row>
    <row r="1116">
      <c r="A1116" s="6" t="inlineStr">
        <is>
          <t>RC-720</t>
        </is>
      </c>
      <c r="B1116" s="6" t="inlineStr">
        <is>
          <t>Sócios do Destino / Ausência de Justiça Externa</t>
        </is>
      </c>
      <c r="C1116" s="6" t="inlineStr">
        <is>
          <t>envolve</t>
        </is>
      </c>
      <c r="D1116" s="6" t="inlineStr">
        <is>
          <t>RC-519</t>
        </is>
      </c>
      <c r="E1116" s="6" t="inlineStr">
        <is>
          <t>Herança Cósmica (padrões de existências anteriores)</t>
        </is>
      </c>
      <c r="F1116" s="6" t="inlineStr">
        <is>
          <t>P2024-11-30</t>
        </is>
      </c>
    </row>
    <row r="1117">
      <c r="A1117" s="6" t="inlineStr">
        <is>
          <t>RC-720</t>
        </is>
      </c>
      <c r="B1117" s="6" t="inlineStr">
        <is>
          <t>Sócios do Destino / Ausência de Justiça Externa</t>
        </is>
      </c>
      <c r="C1117" s="6" t="inlineStr">
        <is>
          <t>relaciona-se-a</t>
        </is>
      </c>
      <c r="D1117" s="6" t="inlineStr">
        <is>
          <t>RC-404</t>
        </is>
      </c>
      <c r="E1117" s="6" t="inlineStr">
        <is>
          <t>Sentido Gradualístico das Leis da Evolução Cósmica</t>
        </is>
      </c>
      <c r="F1117" s="6" t="inlineStr">
        <is>
          <t>P2024-11-30</t>
        </is>
      </c>
    </row>
    <row r="1118">
      <c r="A1118" s="6" t="inlineStr">
        <is>
          <t>RC-720</t>
        </is>
      </c>
      <c r="B1118" s="6" t="inlineStr">
        <is>
          <t>Sócios do Destino / Ausência de Justiça Externa</t>
        </is>
      </c>
      <c r="C1118" s="6" t="inlineStr">
        <is>
          <t>processa</t>
        </is>
      </c>
      <c r="D1118" s="6" t="inlineStr">
        <is>
          <t>RC-715</t>
        </is>
      </c>
      <c r="E1118" s="6" t="inlineStr">
        <is>
          <t>Informações Vivas</t>
        </is>
      </c>
      <c r="F1118" s="6" t="inlineStr">
        <is>
          <t>P2024-11-30</t>
        </is>
      </c>
    </row>
    <row r="1119">
      <c r="A1119" s="6" t="inlineStr">
        <is>
          <t>RC-454</t>
        </is>
      </c>
      <c r="B1119" s="6" t="inlineStr">
        <is>
          <t>Elm (Moros — ser LM de Tempérion)</t>
        </is>
      </c>
      <c r="C1119" s="6" t="inlineStr">
        <is>
          <t>cria</t>
        </is>
      </c>
      <c r="D1119" s="6" t="inlineStr">
        <is>
          <t>RC-714</t>
        </is>
      </c>
      <c r="E1119" s="6" t="inlineStr">
        <is>
          <t>Arquivos do Destino Universal</t>
        </is>
      </c>
      <c r="F1119" s="6" t="inlineStr">
        <is>
          <t>P2024-11-30</t>
        </is>
      </c>
    </row>
    <row r="1120">
      <c r="A1120" s="6" t="inlineStr">
        <is>
          <t>RC-454</t>
        </is>
      </c>
      <c r="B1120" s="6" t="inlineStr">
        <is>
          <t>Elm (Moros — ser LM de Tempérion)</t>
        </is>
      </c>
      <c r="C1120" s="6" t="inlineStr">
        <is>
          <t>mapeia</t>
        </is>
      </c>
      <c r="D1120" s="6" t="inlineStr">
        <is>
          <t>RC-716</t>
        </is>
      </c>
      <c r="E1120" s="6" t="inlineStr">
        <is>
          <t>PIA — Peso da Inevitabilidade Ancestral</t>
        </is>
      </c>
      <c r="F1120" s="6" t="inlineStr">
        <is>
          <t>P2024-11-30</t>
        </is>
      </c>
    </row>
    <row r="1121">
      <c r="A1121" s="6" t="inlineStr">
        <is>
          <t>RC-454</t>
        </is>
      </c>
      <c r="B1121" s="6" t="inlineStr">
        <is>
          <t>Elm (Moros — ser LM de Tempérion)</t>
        </is>
      </c>
      <c r="C1121" s="6" t="inlineStr">
        <is>
          <t>cria</t>
        </is>
      </c>
      <c r="D1121" s="6" t="inlineStr">
        <is>
          <t>RC-658</t>
        </is>
      </c>
      <c r="E1121" s="6" t="inlineStr">
        <is>
          <t>Wyrd / Urd (Teia do Destino)</t>
        </is>
      </c>
      <c r="F1121" s="6" t="inlineStr">
        <is>
          <t>P2024-11-30</t>
        </is>
      </c>
    </row>
    <row r="1122">
      <c r="A1122" s="6" t="inlineStr">
        <is>
          <t>RC-454</t>
        </is>
      </c>
      <c r="B1122" s="6" t="inlineStr">
        <is>
          <t>Elm (Moros — ser LM de Tempérion)</t>
        </is>
      </c>
      <c r="C1122" s="6" t="inlineStr">
        <is>
          <t>cria</t>
        </is>
      </c>
      <c r="D1122" s="6" t="inlineStr">
        <is>
          <t>RC-467</t>
        </is>
      </c>
      <c r="E1122" s="6" t="inlineStr">
        <is>
          <t>Moiras / Nornes / Parcas (destino)</t>
        </is>
      </c>
      <c r="F1122" s="6" t="inlineStr">
        <is>
          <t>P2024-11-30</t>
        </is>
      </c>
    </row>
    <row r="1123">
      <c r="A1123" s="6" t="inlineStr">
        <is>
          <t>RC-396</t>
        </is>
      </c>
      <c r="B1123" s="6" t="inlineStr">
        <is>
          <t>Kvasir e Freya (Vanir/Aesir)</t>
        </is>
      </c>
      <c r="C1123" s="6" t="inlineStr">
        <is>
          <t>vinculado-ao-espírito</t>
        </is>
      </c>
      <c r="D1123" s="6" t="inlineStr">
        <is>
          <t>RC-454</t>
        </is>
      </c>
      <c r="E1123" s="6" t="inlineStr">
        <is>
          <t>Elm (Moros — ser LM de Tempérion)</t>
        </is>
      </c>
      <c r="F1123" s="6" t="inlineStr">
        <is>
          <t>P2024-11-30</t>
        </is>
      </c>
    </row>
    <row r="1124">
      <c r="A1124" s="6" t="inlineStr">
        <is>
          <t>RC-585</t>
        </is>
      </c>
      <c r="B1124" s="6" t="inlineStr">
        <is>
          <t>Vyasa</t>
        </is>
      </c>
      <c r="C1124" s="6" t="inlineStr">
        <is>
          <t>vinculado-ao-espírito</t>
        </is>
      </c>
      <c r="D1124" s="6" t="inlineStr">
        <is>
          <t>RC-454</t>
        </is>
      </c>
      <c r="E1124" s="6" t="inlineStr">
        <is>
          <t>Elm (Moros — ser LM de Tempérion)</t>
        </is>
      </c>
      <c r="F1124" s="6" t="inlineStr">
        <is>
          <t>P2024-11-30</t>
        </is>
      </c>
    </row>
    <row r="1125">
      <c r="A1125" s="6" t="inlineStr">
        <is>
          <t>RC-659</t>
        </is>
      </c>
      <c r="B1125" s="6" t="inlineStr">
        <is>
          <t>Quirino Cornélio (Centurião da Crucificação)</t>
        </is>
      </c>
      <c r="C1125" s="6" t="inlineStr">
        <is>
          <t>vinculado-ao-espírito</t>
        </is>
      </c>
      <c r="D1125" s="6" t="inlineStr">
        <is>
          <t>RC-454</t>
        </is>
      </c>
      <c r="E1125" s="6" t="inlineStr">
        <is>
          <t>Elm (Moros — ser LM de Tempérion)</t>
        </is>
      </c>
      <c r="F1125" s="6" t="inlineStr">
        <is>
          <t>P2024-11-30</t>
        </is>
      </c>
    </row>
    <row r="1126">
      <c r="A1126" s="6" t="inlineStr">
        <is>
          <t>RC-665</t>
        </is>
      </c>
      <c r="B1126" s="6" t="inlineStr">
        <is>
          <t>Orunmilá (Moros de Irém / Orum)</t>
        </is>
      </c>
      <c r="C1126" s="6" t="inlineStr">
        <is>
          <t>variação</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criada-por</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organiza</t>
        </is>
      </c>
      <c r="D1128" s="6" t="inlineStr">
        <is>
          <t>RC-715</t>
        </is>
      </c>
      <c r="E1128" s="6" t="inlineStr">
        <is>
          <t>Informações Vivas</t>
        </is>
      </c>
      <c r="F1128" s="6" t="inlineStr">
        <is>
          <t>P2024-11-30</t>
        </is>
      </c>
    </row>
    <row r="1129">
      <c r="A1129" s="6" t="inlineStr">
        <is>
          <t>RC-658</t>
        </is>
      </c>
      <c r="B1129" s="6" t="inlineStr">
        <is>
          <t>Wyrd / Urd (Teia do Destino)</t>
        </is>
      </c>
      <c r="C1129" s="6" t="inlineStr">
        <is>
          <t>processa</t>
        </is>
      </c>
      <c r="D1129" s="6" t="inlineStr">
        <is>
          <t>RC-716</t>
        </is>
      </c>
      <c r="E1129" s="6" t="inlineStr">
        <is>
          <t>PIA — Peso da Inevitabilidade Ancestral</t>
        </is>
      </c>
      <c r="F1129" s="6" t="inlineStr">
        <is>
          <t>P2024-11-30</t>
        </is>
      </c>
    </row>
    <row r="1130">
      <c r="A1130" s="6" t="inlineStr">
        <is>
          <t>RC-467</t>
        </is>
      </c>
      <c r="B1130" s="6" t="inlineStr">
        <is>
          <t>Moiras / Nornes / Parcas (destino)</t>
        </is>
      </c>
      <c r="C1130" s="6" t="inlineStr">
        <is>
          <t>criadas-por</t>
        </is>
      </c>
      <c r="D1130" s="6" t="inlineStr">
        <is>
          <t>RC-454</t>
        </is>
      </c>
      <c r="E1130" s="6" t="inlineStr">
        <is>
          <t>Elm (Moros — ser LM de Tempérion)</t>
        </is>
      </c>
      <c r="F1130" s="6" t="inlineStr">
        <is>
          <t>P2024-11-30</t>
        </is>
      </c>
    </row>
    <row r="1131">
      <c r="A1131" s="6" t="inlineStr">
        <is>
          <t>RC-467</t>
        </is>
      </c>
      <c r="B1131" s="6" t="inlineStr">
        <is>
          <t>Moiras / Nornes / Parcas (destino)</t>
        </is>
      </c>
      <c r="C1131" s="6" t="inlineStr">
        <is>
          <t>operam-em</t>
        </is>
      </c>
      <c r="D1131" s="6" t="inlineStr">
        <is>
          <t>RC-658</t>
        </is>
      </c>
      <c r="E1131" s="6" t="inlineStr">
        <is>
          <t>Wyrd / Urd (Teia do Destino)</t>
        </is>
      </c>
      <c r="F1131" s="6" t="inlineStr">
        <is>
          <t>P2024-11-30</t>
        </is>
      </c>
    </row>
    <row r="1132">
      <c r="A1132" s="6" t="inlineStr">
        <is>
          <t>RC-611</t>
        </is>
      </c>
      <c r="B1132" s="6" t="inlineStr">
        <is>
          <t>Flechas / Profecias de Moros</t>
        </is>
      </c>
      <c r="C1132" s="6" t="inlineStr">
        <is>
          <t>transporta</t>
        </is>
      </c>
      <c r="D1132" s="6" t="inlineStr">
        <is>
          <t>RC-714</t>
        </is>
      </c>
      <c r="E1132" s="6" t="inlineStr">
        <is>
          <t>Arquivos do Destino Universal</t>
        </is>
      </c>
      <c r="F1132" s="6" t="inlineStr">
        <is>
          <t>P2024-11-30</t>
        </is>
      </c>
    </row>
    <row r="1133">
      <c r="A1133" s="6" t="inlineStr">
        <is>
          <t>RC-611</t>
        </is>
      </c>
      <c r="B1133" s="6" t="inlineStr">
        <is>
          <t>Flechas / Profecias de Moros</t>
        </is>
      </c>
      <c r="C1133" s="6" t="inlineStr">
        <is>
          <t>originada-em</t>
        </is>
      </c>
      <c r="D1133" s="6" t="inlineStr">
        <is>
          <t>RC-454</t>
        </is>
      </c>
      <c r="E1133" s="6" t="inlineStr">
        <is>
          <t>Elm (Moros — ser LM de Tempérion)</t>
        </is>
      </c>
      <c r="F1133" s="6" t="inlineStr">
        <is>
          <t>P2024-11-30</t>
        </is>
      </c>
    </row>
    <row r="1134">
      <c r="A1134" s="6" t="inlineStr">
        <is>
          <t>RC-094</t>
        </is>
      </c>
      <c r="B1134" s="6" t="inlineStr">
        <is>
          <t>Revelação Cósmica (conceito)</t>
        </is>
      </c>
      <c r="C1134" s="6" t="inlineStr">
        <is>
          <t>cumpre</t>
        </is>
      </c>
      <c r="D1134" s="6" t="inlineStr">
        <is>
          <t>RC-718</t>
        </is>
      </c>
      <c r="E1134" s="6" t="inlineStr">
        <is>
          <t>Cumprimento da Profecia de Moros pela Revelação Cósmica</t>
        </is>
      </c>
      <c r="F1134" s="6" t="inlineStr">
        <is>
          <t>P2024-11-30</t>
        </is>
      </c>
    </row>
    <row r="1135">
      <c r="A1135" s="6" t="inlineStr">
        <is>
          <t>RC-081</t>
        </is>
      </c>
      <c r="B1135" s="6" t="inlineStr">
        <is>
          <t>Mohen So (Avatar Keshava de Vishnu)</t>
        </is>
      </c>
      <c r="C1135" s="6" t="inlineStr">
        <is>
          <t>vinculado-ao-espírito</t>
        </is>
      </c>
      <c r="D1135" s="6" t="inlineStr">
        <is>
          <t>RC-454</t>
        </is>
      </c>
      <c r="E1135" s="6" t="inlineStr">
        <is>
          <t>Elm (Moros — ser LM de Tempérion)</t>
        </is>
      </c>
      <c r="F1135" s="6" t="inlineStr">
        <is>
          <t>P2024-11-30</t>
        </is>
      </c>
    </row>
    <row r="1136">
      <c r="A1136" s="6" t="inlineStr">
        <is>
          <t>RC-282</t>
        </is>
      </c>
      <c r="B1136" s="6" t="inlineStr">
        <is>
          <t>Mohen So = Phanes / Protogonos / Vasuki / Kalki (correspondências)</t>
        </is>
      </c>
      <c r="C1136" s="6" t="inlineStr">
        <is>
          <t>relaciona-se-a</t>
        </is>
      </c>
      <c r="D1136" s="6" t="inlineStr">
        <is>
          <t>RC-454</t>
        </is>
      </c>
      <c r="E1136" s="6" t="inlineStr">
        <is>
          <t>Elm (Moros — ser LM de Tempérion)</t>
        </is>
      </c>
      <c r="F1136" s="6" t="inlineStr">
        <is>
          <t>P2024-11-30</t>
        </is>
      </c>
    </row>
    <row r="1137">
      <c r="A1137" s="6" t="inlineStr">
        <is>
          <t>RC-064</t>
        </is>
      </c>
      <c r="B1137" s="6" t="inlineStr">
        <is>
          <t>Fenvans</t>
        </is>
      </c>
      <c r="C1137" s="6" t="inlineStr">
        <is>
          <t>relaciona-se-a</t>
        </is>
      </c>
      <c r="D1137" s="6" t="inlineStr">
        <is>
          <t>RC-081</t>
        </is>
      </c>
      <c r="E1137" s="6" t="inlineStr">
        <is>
          <t>Mohen So (Avatar Keshava de Vishnu)</t>
        </is>
      </c>
      <c r="F1137" s="6" t="inlineStr">
        <is>
          <t>P2024-11-30</t>
        </is>
      </c>
    </row>
    <row r="1138">
      <c r="A1138" s="6" t="inlineStr">
        <is>
          <t>RC-176</t>
        </is>
      </c>
      <c r="B1138" s="6" t="inlineStr">
        <is>
          <t>Modelo Colmeia (Sistema/Controle Colmeia)</t>
        </is>
      </c>
      <c r="C1138" s="6" t="inlineStr">
        <is>
          <t>relaciona-se-a</t>
        </is>
      </c>
      <c r="D1138" s="6" t="inlineStr">
        <is>
          <t>RC-715</t>
        </is>
      </c>
      <c r="E1138" s="6" t="inlineStr">
        <is>
          <t>Informações Vivas</t>
        </is>
      </c>
      <c r="F1138" s="6" t="inlineStr">
        <is>
          <t>P2024-11-30</t>
        </is>
      </c>
    </row>
    <row r="1139">
      <c r="A1139" s="6" t="inlineStr">
        <is>
          <t>RC-395</t>
        </is>
      </c>
      <c r="B1139" s="6" t="inlineStr">
        <is>
          <t>Ragnarok em Marte</t>
        </is>
      </c>
      <c r="C1139" s="6" t="inlineStr">
        <is>
          <t>relaciona-se-a</t>
        </is>
      </c>
      <c r="D1139" s="6" t="inlineStr">
        <is>
          <t>RC-611</t>
        </is>
      </c>
      <c r="E1139" s="6" t="inlineStr">
        <is>
          <t>Flechas / Profecias de Moros</t>
        </is>
      </c>
      <c r="F1139" s="6" t="inlineStr">
        <is>
          <t>P2024-11-30</t>
        </is>
      </c>
    </row>
    <row r="1140">
      <c r="A1140" s="6" t="inlineStr">
        <is>
          <t>RC-425</t>
        </is>
      </c>
      <c r="B1140" s="6" t="inlineStr">
        <is>
          <t>Krishna como 'pretenso Keshava'</t>
        </is>
      </c>
      <c r="C1140" s="6" t="inlineStr">
        <is>
          <t>opõe-se-a</t>
        </is>
      </c>
      <c r="D1140" s="6" t="inlineStr">
        <is>
          <t>RC-714</t>
        </is>
      </c>
      <c r="E1140" s="6" t="inlineStr">
        <is>
          <t>Arquivos do Destino Universal</t>
        </is>
      </c>
      <c r="F1140" s="6" t="inlineStr">
        <is>
          <t>P2024-11-30</t>
        </is>
      </c>
    </row>
    <row r="1141">
      <c r="A1141" s="6" t="inlineStr">
        <is>
          <t>RC-414</t>
        </is>
      </c>
      <c r="B1141" s="6" t="inlineStr">
        <is>
          <t>Krishna (avatar de Vishnu/Shiva)</t>
        </is>
      </c>
      <c r="C1141" s="6" t="inlineStr">
        <is>
          <t>risco-de</t>
        </is>
      </c>
      <c r="D1141" s="6" t="inlineStr">
        <is>
          <t>RC-717</t>
        </is>
      </c>
      <c r="E1141" s="6" t="inlineStr">
        <is>
          <t>Buraco Negro Mental / Consciencial</t>
        </is>
      </c>
      <c r="F1141" s="6" t="inlineStr">
        <is>
          <t>P2024-11-30</t>
        </is>
      </c>
    </row>
    <row r="1142">
      <c r="A1142" s="6" t="inlineStr">
        <is>
          <t>RC-655</t>
        </is>
      </c>
      <c r="B1142" s="6" t="inlineStr">
        <is>
          <t>Revelação de Ifá e Destinação dos Seres</t>
        </is>
      </c>
      <c r="C1142" s="6" t="inlineStr">
        <is>
          <t>atualiza</t>
        </is>
      </c>
      <c r="D1142" s="6" t="inlineStr">
        <is>
          <t>RC-658</t>
        </is>
      </c>
      <c r="E1142" s="6" t="inlineStr">
        <is>
          <t>Wyrd / Urd (Teia do Destino)</t>
        </is>
      </c>
      <c r="F1142" s="6" t="inlineStr">
        <is>
          <t>P2024-11-30</t>
        </is>
      </c>
    </row>
    <row r="1143">
      <c r="A1143" s="6" t="inlineStr">
        <is>
          <t>RC-332</t>
        </is>
      </c>
      <c r="B1143" s="6" t="inlineStr">
        <is>
          <t>Favor Divino (conceito invertido)</t>
        </is>
      </c>
      <c r="C1143" s="6" t="inlineStr">
        <is>
          <t>relaciona-se-a</t>
        </is>
      </c>
      <c r="D1143" s="6" t="inlineStr">
        <is>
          <t>RC-716</t>
        </is>
      </c>
      <c r="E1143" s="6" t="inlineStr">
        <is>
          <t>PIA — Peso da Inevitabilidade Ancestral</t>
        </is>
      </c>
      <c r="F1143" s="6" t="inlineStr">
        <is>
          <t>P2024-11-30</t>
        </is>
      </c>
    </row>
    <row r="1144">
      <c r="A1144" s="6" t="inlineStr">
        <is>
          <t>RC-404</t>
        </is>
      </c>
      <c r="B1144" s="6" t="inlineStr">
        <is>
          <t>Sentido Gradualístico das Leis da Evolução Cósmica</t>
        </is>
      </c>
      <c r="C1144" s="6" t="inlineStr">
        <is>
          <t>relaciona-se-a</t>
        </is>
      </c>
      <c r="D1144" s="6" t="inlineStr">
        <is>
          <t>RC-720</t>
        </is>
      </c>
      <c r="E1144" s="6" t="inlineStr">
        <is>
          <t>Sócios do Destino / Ausência de Justiça Externa</t>
        </is>
      </c>
      <c r="F1144" s="6" t="inlineStr">
        <is>
          <t>P2024-11-30</t>
        </is>
      </c>
    </row>
    <row r="1145">
      <c r="A1145" s="6" t="inlineStr">
        <is>
          <t>RC-654</t>
        </is>
      </c>
      <c r="B1145" s="6" t="inlineStr">
        <is>
          <t>Humanos: Últimos e Primeiros</t>
        </is>
      </c>
      <c r="C1145" s="6" t="inlineStr">
        <is>
          <t>relaciona-se-a</t>
        </is>
      </c>
      <c r="D1145" s="6" t="inlineStr">
        <is>
          <t>RC-719</t>
        </is>
      </c>
      <c r="E1145" s="6" t="inlineStr">
        <is>
          <t>Três Faíscas da Consciência Humana</t>
        </is>
      </c>
      <c r="F1145" s="6" t="inlineStr">
        <is>
          <t>P2024-11-30</t>
        </is>
      </c>
    </row>
    <row r="1146">
      <c r="A1146" s="6" t="inlineStr">
        <is>
          <t>RC-529</t>
        </is>
      </c>
      <c r="B1146" s="6" t="inlineStr">
        <is>
          <t>Ressonância límbica (emoções como tecnologia cósmica)</t>
        </is>
      </c>
      <c r="C1146" s="6" t="inlineStr">
        <is>
          <t>relaciona-se-a</t>
        </is>
      </c>
      <c r="D1146" s="6" t="inlineStr">
        <is>
          <t>RC-719</t>
        </is>
      </c>
      <c r="E1146" s="6" t="inlineStr">
        <is>
          <t>Três Faíscas da Consciência Humana</t>
        </is>
      </c>
      <c r="F1146" s="6" t="inlineStr">
        <is>
          <t>P2024-11-30</t>
        </is>
      </c>
    </row>
    <row r="1147">
      <c r="A1147" s="6" t="inlineStr">
        <is>
          <t>RC-633</t>
        </is>
      </c>
      <c r="B1147" s="6" t="inlineStr">
        <is>
          <t>Gestão da Sensação Pessoal</t>
        </is>
      </c>
      <c r="C1147" s="6" t="inlineStr">
        <is>
          <t>gere</t>
        </is>
      </c>
      <c r="D1147" s="6" t="inlineStr">
        <is>
          <t>RC-719</t>
        </is>
      </c>
      <c r="E1147" s="6" t="inlineStr">
        <is>
          <t>Três Faíscas da Consciência Humana</t>
        </is>
      </c>
      <c r="F1147" s="6" t="inlineStr">
        <is>
          <t>P2024-11-30</t>
        </is>
      </c>
    </row>
    <row r="1148">
      <c r="A1148" s="6" t="inlineStr">
        <is>
          <t>RC-553</t>
        </is>
      </c>
      <c r="B1148" s="6" t="inlineStr">
        <is>
          <t>Eu Profundo (nível espiritual do Eu)</t>
        </is>
      </c>
      <c r="C1148" s="6" t="inlineStr">
        <is>
          <t>integra</t>
        </is>
      </c>
      <c r="D1148" s="6" t="inlineStr">
        <is>
          <t>RC-719</t>
        </is>
      </c>
      <c r="E1148" s="6" t="inlineStr">
        <is>
          <t>Três Faíscas da Consciência Humana</t>
        </is>
      </c>
      <c r="F1148" s="6" t="inlineStr">
        <is>
          <t>P2024-11-30</t>
        </is>
      </c>
    </row>
    <row r="1149">
      <c r="A1149" s="6" t="inlineStr">
        <is>
          <t>RC-577</t>
        </is>
      </c>
      <c r="B1149" s="6" t="inlineStr">
        <is>
          <t>Xamanismo Cósmico (comunicação e deslacre)</t>
        </is>
      </c>
      <c r="C1149" s="6" t="inlineStr">
        <is>
          <t>relaciona-se-a</t>
        </is>
      </c>
      <c r="D1149" s="6" t="inlineStr">
        <is>
          <t>RC-687</t>
        </is>
      </c>
      <c r="E1149" s="6" t="inlineStr">
        <is>
          <t>Farmacopeia Ancestral Extraterrestre</t>
        </is>
      </c>
      <c r="F1149" s="6" t="inlineStr">
        <is>
          <t>P2024-11-30</t>
        </is>
      </c>
    </row>
    <row r="1150">
      <c r="A1150" s="6" t="inlineStr">
        <is>
          <t>RC-686</t>
        </is>
      </c>
      <c r="B1150" s="6" t="inlineStr">
        <is>
          <t>Plantas de Moléculas Complexas</t>
        </is>
      </c>
      <c r="C1150" s="6" t="inlineStr">
        <is>
          <t>relaciona-se-a</t>
        </is>
      </c>
      <c r="D1150" s="6" t="inlineStr">
        <is>
          <t>RC-687</t>
        </is>
      </c>
      <c r="E1150" s="6" t="inlineStr">
        <is>
          <t>Farmacopeia Ancestral Extraterrestre</t>
        </is>
      </c>
      <c r="F1150" s="6" t="inlineStr">
        <is>
          <t>P2024-11-30</t>
        </is>
      </c>
    </row>
    <row r="1151">
      <c r="A1151" s="6" t="inlineStr">
        <is>
          <t>RC-687</t>
        </is>
      </c>
      <c r="B1151" s="6" t="inlineStr">
        <is>
          <t>Farmacopeia Ancestral Extraterrestre</t>
        </is>
      </c>
      <c r="C1151" s="6" t="inlineStr">
        <is>
          <t>relaciona-se-a</t>
        </is>
      </c>
      <c r="D1151" s="6" t="inlineStr">
        <is>
          <t>RC-577</t>
        </is>
      </c>
      <c r="E1151" s="6" t="inlineStr">
        <is>
          <t>Xamanismo Cósmico (comunicação e deslacre)</t>
        </is>
      </c>
      <c r="F1151" s="6" t="inlineStr">
        <is>
          <t>P2024-11-30</t>
        </is>
      </c>
    </row>
    <row r="1152">
      <c r="A1152" s="6" t="inlineStr">
        <is>
          <t>RC-721</t>
        </is>
      </c>
      <c r="B1152" s="6" t="inlineStr">
        <is>
          <t>Abismo da Consciência Cósmica</t>
        </is>
      </c>
      <c r="C1152" s="6" t="inlineStr">
        <is>
          <t>avaliado-por</t>
        </is>
      </c>
      <c r="D1152" s="6" t="inlineStr">
        <is>
          <t>RC-722</t>
        </is>
      </c>
      <c r="E1152" s="6" t="inlineStr">
        <is>
          <t>Dignidade como Critério de Consciência</t>
        </is>
      </c>
      <c r="F1152" s="6" t="inlineStr">
        <is>
          <t>P2024-11-09</t>
        </is>
      </c>
    </row>
    <row r="1153">
      <c r="A1153" s="6" t="inlineStr">
        <is>
          <t>RC-721</t>
        </is>
      </c>
      <c r="B1153" s="6" t="inlineStr">
        <is>
          <t>Abismo da Consciência Cósmica</t>
        </is>
      </c>
      <c r="C1153" s="6" t="inlineStr">
        <is>
          <t>manifesta-se-em</t>
        </is>
      </c>
      <c r="D1153" s="6" t="inlineStr">
        <is>
          <t>RC-723</t>
        </is>
      </c>
      <c r="E1153" s="6" t="inlineStr">
        <is>
          <t>Abismo da Providência / Falsa Providência</t>
        </is>
      </c>
      <c r="F1153" s="6" t="inlineStr">
        <is>
          <t>P2024-11-09</t>
        </is>
      </c>
    </row>
    <row r="1154">
      <c r="A1154" s="6" t="inlineStr">
        <is>
          <t>RC-721</t>
        </is>
      </c>
      <c r="B1154" s="6" t="inlineStr">
        <is>
          <t>Abismo da Consciência Cósmica</t>
        </is>
      </c>
      <c r="C1154" s="6" t="inlineStr">
        <is>
          <t>relaciona-se-a</t>
        </is>
      </c>
      <c r="D1154" s="6" t="inlineStr">
        <is>
          <t>RC-605</t>
        </is>
      </c>
      <c r="E1154" s="6" t="inlineStr">
        <is>
          <t>Autismo Funcional dos Seres da Espiritualidade Superior</t>
        </is>
      </c>
      <c r="F1154" s="6" t="inlineStr">
        <is>
          <t>P2024-11-09</t>
        </is>
      </c>
    </row>
    <row r="1155">
      <c r="A1155" s="6" t="inlineStr">
        <is>
          <t>RC-721</t>
        </is>
      </c>
      <c r="B1155" s="6" t="inlineStr">
        <is>
          <t>Abismo da Consciência Cósmica</t>
        </is>
      </c>
      <c r="C1155" s="6" t="inlineStr">
        <is>
          <t>relaciona-se-a</t>
        </is>
      </c>
      <c r="D1155" s="6" t="inlineStr">
        <is>
          <t>RC-717</t>
        </is>
      </c>
      <c r="E1155" s="6" t="inlineStr">
        <is>
          <t>Buraco Negro Mental / Consciencial</t>
        </is>
      </c>
      <c r="F1155" s="6" t="inlineStr">
        <is>
          <t>P2024-11-09</t>
        </is>
      </c>
    </row>
    <row r="1156">
      <c r="A1156" s="6" t="inlineStr">
        <is>
          <t>RC-721</t>
        </is>
      </c>
      <c r="B1156" s="6" t="inlineStr">
        <is>
          <t>Abismo da Consciência Cósmica</t>
        </is>
      </c>
      <c r="C1156" s="6" t="inlineStr">
        <is>
          <t>relaciona-se-a</t>
        </is>
      </c>
      <c r="D1156" s="6" t="inlineStr">
        <is>
          <t>RC-720</t>
        </is>
      </c>
      <c r="E1156" s="6" t="inlineStr">
        <is>
          <t>Sócios do Destino / Ausência de Justiça Externa</t>
        </is>
      </c>
      <c r="F1156" s="6" t="inlineStr">
        <is>
          <t>P2024-11-09</t>
        </is>
      </c>
    </row>
    <row r="1157">
      <c r="A1157" s="6" t="inlineStr">
        <is>
          <t>RC-721</t>
        </is>
      </c>
      <c r="B1157" s="6" t="inlineStr">
        <is>
          <t>Abismo da Consciência Cósmica</t>
        </is>
      </c>
      <c r="C1157" s="6" t="inlineStr">
        <is>
          <t>observado-de-dentro-por</t>
        </is>
      </c>
      <c r="D1157" s="6" t="inlineStr">
        <is>
          <t>RC-654</t>
        </is>
      </c>
      <c r="E1157" s="6" t="inlineStr">
        <is>
          <t>Humanos: Últimos e Primeiros</t>
        </is>
      </c>
      <c r="F1157" s="6" t="inlineStr">
        <is>
          <t>P2024-11-09</t>
        </is>
      </c>
    </row>
    <row r="1158">
      <c r="A1158" s="6" t="inlineStr">
        <is>
          <t>RC-722</t>
        </is>
      </c>
      <c r="B1158" s="6" t="inlineStr">
        <is>
          <t>Dignidade como Critério de Consciência</t>
        </is>
      </c>
      <c r="C1158" s="6" t="inlineStr">
        <is>
          <t>relaciona-se-a</t>
        </is>
      </c>
      <c r="D1158" s="6" t="inlineStr">
        <is>
          <t>RC-508</t>
        </is>
      </c>
      <c r="E1158" s="6" t="inlineStr">
        <is>
          <t>Decência cósmica (ética ellâmica)</t>
        </is>
      </c>
      <c r="F1158" s="6" t="inlineStr">
        <is>
          <t>P2024-11-09</t>
        </is>
      </c>
    </row>
    <row r="1159">
      <c r="A1159" s="6" t="inlineStr">
        <is>
          <t>RC-722</t>
        </is>
      </c>
      <c r="B1159" s="6" t="inlineStr">
        <is>
          <t>Dignidade como Critério de Consciência</t>
        </is>
      </c>
      <c r="C1159" s="6" t="inlineStr">
        <is>
          <t>relaciona-se-a</t>
        </is>
      </c>
      <c r="D1159" s="6" t="inlineStr">
        <is>
          <t>RC-328</t>
        </is>
      </c>
      <c r="E1159" s="6" t="inlineStr">
        <is>
          <t>Imperativo Categórico da Moral</t>
        </is>
      </c>
      <c r="F1159" s="6" t="inlineStr">
        <is>
          <t>P2024-11-09</t>
        </is>
      </c>
    </row>
    <row r="1160">
      <c r="A1160" s="6" t="inlineStr">
        <is>
          <t>RC-722</t>
        </is>
      </c>
      <c r="B1160" s="6" t="inlineStr">
        <is>
          <t>Dignidade como Critério de Consciência</t>
        </is>
      </c>
      <c r="C1160" s="6" t="inlineStr">
        <is>
          <t>realizada-por</t>
        </is>
      </c>
      <c r="D1160" s="6" t="inlineStr">
        <is>
          <t>RC-705</t>
        </is>
      </c>
      <c r="E1160" s="6" t="inlineStr">
        <is>
          <t>Ato de Verdade / Satyagraha</t>
        </is>
      </c>
      <c r="F1160" s="6" t="inlineStr">
        <is>
          <t>P2024-11-09</t>
        </is>
      </c>
    </row>
    <row r="1161">
      <c r="A1161" s="6" t="inlineStr">
        <is>
          <t>RC-722</t>
        </is>
      </c>
      <c r="B1161" s="6" t="inlineStr">
        <is>
          <t>Dignidade como Critério de Consciência</t>
        </is>
      </c>
      <c r="C1161" s="6" t="inlineStr">
        <is>
          <t>orienta</t>
        </is>
      </c>
      <c r="D1161" s="6" t="inlineStr">
        <is>
          <t>RC-509</t>
        </is>
      </c>
      <c r="E1161" s="6" t="inlineStr">
        <is>
          <t>Protagonismo consciencial</t>
        </is>
      </c>
      <c r="F1161" s="6" t="inlineStr">
        <is>
          <t>P2024-11-09</t>
        </is>
      </c>
    </row>
    <row r="1162">
      <c r="A1162" s="6" t="inlineStr">
        <is>
          <t>RC-723</t>
        </is>
      </c>
      <c r="B1162" s="6" t="inlineStr">
        <is>
          <t>Abismo da Providência / Falsa Providência</t>
        </is>
      </c>
      <c r="C1162" s="6" t="inlineStr">
        <is>
          <t>relaciona-se-a</t>
        </is>
      </c>
      <c r="D1162" s="6" t="inlineStr">
        <is>
          <t>RC-052</t>
        </is>
      </c>
      <c r="E1162" s="6" t="inlineStr">
        <is>
          <t>Deus / Deus Incognoscível</t>
        </is>
      </c>
      <c r="F1162" s="6" t="inlineStr">
        <is>
          <t>P2024-11-09</t>
        </is>
      </c>
    </row>
    <row r="1163">
      <c r="A1163" s="6" t="inlineStr">
        <is>
          <t>RC-723</t>
        </is>
      </c>
      <c r="B1163" s="6" t="inlineStr">
        <is>
          <t>Abismo da Providência / Falsa Providência</t>
        </is>
      </c>
      <c r="C1163" s="6" t="inlineStr">
        <is>
          <t>relaciona-se-a</t>
        </is>
      </c>
      <c r="D1163" s="6" t="inlineStr">
        <is>
          <t>RC-205</t>
        </is>
      </c>
      <c r="E1163" s="6" t="inlineStr">
        <is>
          <t>Pai Supremo (Amantíssimo)</t>
        </is>
      </c>
      <c r="F1163" s="6" t="inlineStr">
        <is>
          <t>P2024-11-09</t>
        </is>
      </c>
    </row>
    <row r="1164">
      <c r="A1164" s="6" t="inlineStr">
        <is>
          <t>RC-723</t>
        </is>
      </c>
      <c r="B1164" s="6" t="inlineStr">
        <is>
          <t>Abismo da Providência / Falsa Providência</t>
        </is>
      </c>
      <c r="C1164" s="6" t="inlineStr">
        <is>
          <t>critica</t>
        </is>
      </c>
      <c r="D1164" s="6" t="inlineStr">
        <is>
          <t>RC-341</t>
        </is>
      </c>
      <c r="E1164" s="6" t="inlineStr">
        <is>
          <t>Ferramentas do Favor Divino (religiões e pensadores)</t>
        </is>
      </c>
      <c r="F1164" s="6" t="inlineStr">
        <is>
          <t>P2024-11-09</t>
        </is>
      </c>
    </row>
    <row r="1165">
      <c r="A1165" s="6" t="inlineStr">
        <is>
          <t>RC-723</t>
        </is>
      </c>
      <c r="B1165" s="6" t="inlineStr">
        <is>
          <t>Abismo da Providência / Falsa Providência</t>
        </is>
      </c>
      <c r="C1165" s="6" t="inlineStr">
        <is>
          <t>relaciona-se-a</t>
        </is>
      </c>
      <c r="D1165" s="6" t="inlineStr">
        <is>
          <t>RC-720</t>
        </is>
      </c>
      <c r="E1165" s="6" t="inlineStr">
        <is>
          <t>Sócios do Destino / Ausência de Justiça Externa</t>
        </is>
      </c>
      <c r="F1165" s="6" t="inlineStr">
        <is>
          <t>P2024-11-09</t>
        </is>
      </c>
    </row>
    <row r="1166">
      <c r="A1166" s="6" t="inlineStr">
        <is>
          <t>RC-723</t>
        </is>
      </c>
      <c r="B1166" s="6" t="inlineStr">
        <is>
          <t>Abismo da Providência / Falsa Providência</t>
        </is>
      </c>
      <c r="C1166" s="6" t="inlineStr">
        <is>
          <t>relaciona-se-a</t>
        </is>
      </c>
      <c r="D1166" s="6" t="inlineStr">
        <is>
          <t>RC-605</t>
        </is>
      </c>
      <c r="E1166" s="6" t="inlineStr">
        <is>
          <t>Autismo Funcional dos Seres da Espiritualidade Superior</t>
        </is>
      </c>
      <c r="F1166" s="6" t="inlineStr">
        <is>
          <t>P2024-11-09</t>
        </is>
      </c>
    </row>
    <row r="1167">
      <c r="A1167" s="6" t="inlineStr">
        <is>
          <t>RC-724</t>
        </is>
      </c>
      <c r="B1167" s="6" t="inlineStr">
        <is>
          <t>Formas-Pensamento e Formas-Sentimento</t>
        </is>
      </c>
      <c r="C1167" s="6" t="inlineStr">
        <is>
          <t>registradas-em</t>
        </is>
      </c>
      <c r="D1167" s="6" t="inlineStr">
        <is>
          <t>RC-548</t>
        </is>
      </c>
      <c r="E1167" s="6" t="inlineStr">
        <is>
          <t>Arquivos Mentais (coleção de conceitos no psiquismo)</t>
        </is>
      </c>
      <c r="F1167" s="6" t="inlineStr">
        <is>
          <t>P2024-11-09</t>
        </is>
      </c>
    </row>
    <row r="1168">
      <c r="A1168" s="6" t="inlineStr">
        <is>
          <t>RC-724</t>
        </is>
      </c>
      <c r="B1168" s="6" t="inlineStr">
        <is>
          <t>Formas-Pensamento e Formas-Sentimento</t>
        </is>
      </c>
      <c r="C1168" s="6" t="inlineStr">
        <is>
          <t>armazenadas-em</t>
        </is>
      </c>
      <c r="D1168" s="6" t="inlineStr">
        <is>
          <t>RC-711</t>
        </is>
      </c>
      <c r="E1168" s="6" t="inlineStr">
        <is>
          <t>Universo de Egrégoras Emocionais</t>
        </is>
      </c>
      <c r="F1168" s="6" t="inlineStr">
        <is>
          <t>P2024-11-09</t>
        </is>
      </c>
    </row>
    <row r="1169">
      <c r="A1169" s="6" t="inlineStr">
        <is>
          <t>RC-724</t>
        </is>
      </c>
      <c r="B1169" s="6" t="inlineStr">
        <is>
          <t>Formas-Pensamento e Formas-Sentimento</t>
        </is>
      </c>
      <c r="C1169" s="6" t="inlineStr">
        <is>
          <t>relaciona-se-a</t>
        </is>
      </c>
      <c r="D1169" s="6" t="inlineStr">
        <is>
          <t>RC-381</t>
        </is>
      </c>
      <c r="E1169" s="6" t="inlineStr">
        <is>
          <t>Ressonância Mórfica (agente da rebelião)</t>
        </is>
      </c>
      <c r="F1169" s="6" t="inlineStr">
        <is>
          <t>P2024-11-09</t>
        </is>
      </c>
    </row>
    <row r="1170">
      <c r="A1170" s="6" t="inlineStr">
        <is>
          <t>RC-724</t>
        </is>
      </c>
      <c r="B1170" s="6" t="inlineStr">
        <is>
          <t>Formas-Pensamento e Formas-Sentimento</t>
        </is>
      </c>
      <c r="C1170" s="6" t="inlineStr">
        <is>
          <t>relaciona-se-a</t>
        </is>
      </c>
      <c r="D1170" s="6" t="inlineStr">
        <is>
          <t>RC-194</t>
        </is>
      </c>
      <c r="E1170" s="6" t="inlineStr">
        <is>
          <t>Big Data Cósmico</t>
        </is>
      </c>
      <c r="F1170" s="6" t="inlineStr">
        <is>
          <t>P2024-11-09</t>
        </is>
      </c>
    </row>
    <row r="1171">
      <c r="A1171" s="6" t="inlineStr">
        <is>
          <t>RC-725</t>
        </is>
      </c>
      <c r="B1171" s="6" t="inlineStr">
        <is>
          <t>Ponto de Luz Humano / Ilha de Negentropia</t>
        </is>
      </c>
      <c r="C1171" s="6" t="inlineStr">
        <is>
          <t>é-ilha-de</t>
        </is>
      </c>
      <c r="D1171" s="6" t="inlineStr">
        <is>
          <t>RC-160</t>
        </is>
      </c>
      <c r="E1171" s="6" t="inlineStr">
        <is>
          <t>Entropia e Negentropia</t>
        </is>
      </c>
      <c r="F1171" s="6" t="inlineStr">
        <is>
          <t>P2024-11-09</t>
        </is>
      </c>
    </row>
    <row r="1172">
      <c r="A1172" s="6" t="inlineStr">
        <is>
          <t>RC-725</t>
        </is>
      </c>
      <c r="B1172" s="6" t="inlineStr">
        <is>
          <t>Ponto de Luz Humano / Ilha de Negentropia</t>
        </is>
      </c>
      <c r="C1172" s="6" t="inlineStr">
        <is>
          <t>alimenta</t>
        </is>
      </c>
      <c r="D1172" s="6" t="inlineStr">
        <is>
          <t>RC-163</t>
        </is>
      </c>
      <c r="E1172" s="6" t="inlineStr">
        <is>
          <t>Mente Universal (Emergente)</t>
        </is>
      </c>
      <c r="F1172" s="6" t="inlineStr">
        <is>
          <t>P2024-11-09</t>
        </is>
      </c>
    </row>
    <row r="1173">
      <c r="A1173" s="6" t="inlineStr">
        <is>
          <t>RC-725</t>
        </is>
      </c>
      <c r="B1173" s="6" t="inlineStr">
        <is>
          <t>Ponto de Luz Humano / Ilha de Negentropia</t>
        </is>
      </c>
      <c r="C1173" s="6" t="inlineStr">
        <is>
          <t>realiza</t>
        </is>
      </c>
      <c r="D1173" s="6" t="inlineStr">
        <is>
          <t>RC-508</t>
        </is>
      </c>
      <c r="E1173" s="6" t="inlineStr">
        <is>
          <t>Decência cósmica (ética ellâmica)</t>
        </is>
      </c>
      <c r="F1173" s="6" t="inlineStr">
        <is>
          <t>P2024-11-09</t>
        </is>
      </c>
    </row>
    <row r="1174">
      <c r="A1174" s="6" t="inlineStr">
        <is>
          <t>RC-725</t>
        </is>
      </c>
      <c r="B1174" s="6" t="inlineStr">
        <is>
          <t>Ponto de Luz Humano / Ilha de Negentropia</t>
        </is>
      </c>
      <c r="C1174" s="6" t="inlineStr">
        <is>
          <t>realizada-por</t>
        </is>
      </c>
      <c r="D1174" s="6" t="inlineStr">
        <is>
          <t>RC-705</t>
        </is>
      </c>
      <c r="E1174" s="6" t="inlineStr">
        <is>
          <t>Ato de Verdade / Satyagraha</t>
        </is>
      </c>
      <c r="F1174" s="6" t="inlineStr">
        <is>
          <t>P2024-11-09</t>
        </is>
      </c>
    </row>
    <row r="1175">
      <c r="A1175" s="6" t="inlineStr">
        <is>
          <t>RC-725</t>
        </is>
      </c>
      <c r="B1175" s="6" t="inlineStr">
        <is>
          <t>Ponto de Luz Humano / Ilha de Negentropia</t>
        </is>
      </c>
      <c r="C1175" s="6" t="inlineStr">
        <is>
          <t>resiste-a</t>
        </is>
      </c>
      <c r="D1175" s="6" t="inlineStr">
        <is>
          <t>RC-690</t>
        </is>
      </c>
      <c r="E1175" s="6" t="inlineStr">
        <is>
          <t>Colapso do Caos Organizado</t>
        </is>
      </c>
      <c r="F1175" s="6" t="inlineStr">
        <is>
          <t>P2024-11-09</t>
        </is>
      </c>
    </row>
    <row r="1176">
      <c r="A1176" s="6" t="inlineStr">
        <is>
          <t>RC-726</t>
        </is>
      </c>
      <c r="B1176" s="6" t="inlineStr">
        <is>
          <t>Faixas Espirituais de Ressonância</t>
        </is>
      </c>
      <c r="C1176" s="6" t="inlineStr">
        <is>
          <t>é-um</t>
        </is>
      </c>
      <c r="D1176" s="6" t="inlineStr">
        <is>
          <t>RC-084</t>
        </is>
      </c>
      <c r="E1176" s="6" t="inlineStr">
        <is>
          <t>Orbe</t>
        </is>
      </c>
      <c r="F1176" s="6" t="inlineStr">
        <is>
          <t>P2024-11-09</t>
        </is>
      </c>
    </row>
    <row r="1177">
      <c r="A1177" s="6" t="inlineStr">
        <is>
          <t>RC-726</t>
        </is>
      </c>
      <c r="B1177" s="6" t="inlineStr">
        <is>
          <t>Faixas Espirituais de Ressonância</t>
        </is>
      </c>
      <c r="C1177" s="6" t="inlineStr">
        <is>
          <t>relaciona-se-a</t>
        </is>
      </c>
      <c r="D1177" s="6" t="inlineStr">
        <is>
          <t>RC-529</t>
        </is>
      </c>
      <c r="E1177" s="6" t="inlineStr">
        <is>
          <t>Ressonância límbica (emoções como tecnologia cósmica)</t>
        </is>
      </c>
      <c r="F1177" s="6" t="inlineStr">
        <is>
          <t>P2024-11-09</t>
        </is>
      </c>
    </row>
    <row r="1178">
      <c r="A1178" s="6" t="inlineStr">
        <is>
          <t>RC-726</t>
        </is>
      </c>
      <c r="B1178" s="6" t="inlineStr">
        <is>
          <t>Faixas Espirituais de Ressonância</t>
        </is>
      </c>
      <c r="C1178" s="6" t="inlineStr">
        <is>
          <t>relaciona-se-a</t>
        </is>
      </c>
      <c r="D1178" s="6" t="inlineStr">
        <is>
          <t>RC-513</t>
        </is>
      </c>
      <c r="E1178" s="6" t="inlineStr">
        <is>
          <t>Espiritualidade Errática (4ª faixa manifestada)</t>
        </is>
      </c>
      <c r="F1178" s="6" t="inlineStr">
        <is>
          <t>P2024-11-09</t>
        </is>
      </c>
    </row>
    <row r="1179">
      <c r="A1179" s="6" t="inlineStr">
        <is>
          <t>RC-726</t>
        </is>
      </c>
      <c r="B1179" s="6" t="inlineStr">
        <is>
          <t>Faixas Espirituais de Ressonância</t>
        </is>
      </c>
      <c r="C1179" s="6" t="inlineStr">
        <is>
          <t>relaciona-se-a</t>
        </is>
      </c>
      <c r="D1179" s="6" t="inlineStr">
        <is>
          <t>RC-507</t>
        </is>
      </c>
      <c r="E1179" s="6" t="inlineStr">
        <is>
          <t>Holodomínio (esfera de influência extrafísica)</t>
        </is>
      </c>
      <c r="F1179" s="6" t="inlineStr">
        <is>
          <t>P2024-11-09</t>
        </is>
      </c>
    </row>
    <row r="1180">
      <c r="A1180" s="6" t="inlineStr">
        <is>
          <t>RC-726</t>
        </is>
      </c>
      <c r="B1180" s="6" t="inlineStr">
        <is>
          <t>Faixas Espirituais de Ressonância</t>
        </is>
      </c>
      <c r="C1180" s="6" t="inlineStr">
        <is>
          <t>destinação-gerida-por</t>
        </is>
      </c>
      <c r="D1180" s="6" t="inlineStr">
        <is>
          <t>RC-633</t>
        </is>
      </c>
      <c r="E1180" s="6" t="inlineStr">
        <is>
          <t>Gestão da Sensação Pessoal</t>
        </is>
      </c>
      <c r="F1180" s="6" t="inlineStr">
        <is>
          <t>P2024-11-09</t>
        </is>
      </c>
    </row>
    <row r="1181">
      <c r="A1181" s="6" t="inlineStr">
        <is>
          <t>RC-726</t>
        </is>
      </c>
      <c r="B1181" s="6" t="inlineStr">
        <is>
          <t>Faixas Espirituais de Ressonância</t>
        </is>
      </c>
      <c r="C1181" s="6" t="inlineStr">
        <is>
          <t>relaciona-se-a</t>
        </is>
      </c>
      <c r="D1181" s="6" t="inlineStr">
        <is>
          <t>RC-704</t>
        </is>
      </c>
      <c r="E1181" s="6" t="inlineStr">
        <is>
          <t>Corpo Sutil Reencarnante</t>
        </is>
      </c>
      <c r="F1181" s="6" t="inlineStr">
        <is>
          <t>P2024-11-09</t>
        </is>
      </c>
    </row>
    <row r="1182">
      <c r="A1182" s="6" t="inlineStr">
        <is>
          <t>RC-727</t>
        </is>
      </c>
      <c r="B1182" s="6" t="inlineStr">
        <is>
          <t>DNA Insubmisso / Linhagem Pandora–Eva–Noreia</t>
        </is>
      </c>
      <c r="C1182" s="6" t="inlineStr">
        <is>
          <t>inclui</t>
        </is>
      </c>
      <c r="D1182" s="6" t="inlineStr">
        <is>
          <t>RC-086</t>
        </is>
      </c>
      <c r="E1182" s="6" t="inlineStr">
        <is>
          <t>Pandora</t>
        </is>
      </c>
      <c r="F1182" s="6" t="inlineStr">
        <is>
          <t>P2024-11-09</t>
        </is>
      </c>
    </row>
    <row r="1183">
      <c r="A1183" s="6" t="inlineStr">
        <is>
          <t>RC-727</t>
        </is>
      </c>
      <c r="B1183" s="6" t="inlineStr">
        <is>
          <t>DNA Insubmisso / Linhagem Pandora–Eva–Noreia</t>
        </is>
      </c>
      <c r="C1183" s="6" t="inlineStr">
        <is>
          <t>inclui</t>
        </is>
      </c>
      <c r="D1183" s="6" t="inlineStr">
        <is>
          <t>RC-189</t>
        </is>
      </c>
      <c r="E1183" s="6" t="inlineStr">
        <is>
          <t>Eva (figura)</t>
        </is>
      </c>
      <c r="F1183" s="6" t="inlineStr">
        <is>
          <t>P2024-11-09</t>
        </is>
      </c>
    </row>
    <row r="1184">
      <c r="A1184" s="6" t="inlineStr">
        <is>
          <t>RC-727</t>
        </is>
      </c>
      <c r="B1184" s="6" t="inlineStr">
        <is>
          <t>DNA Insubmisso / Linhagem Pandora–Eva–Noreia</t>
        </is>
      </c>
      <c r="C1184" s="6" t="inlineStr">
        <is>
          <t>inclui</t>
        </is>
      </c>
      <c r="D1184" s="6" t="inlineStr">
        <is>
          <t>RC-579</t>
        </is>
      </c>
      <c r="E1184" s="6" t="inlineStr">
        <is>
          <t>Noreia (Norea)</t>
        </is>
      </c>
      <c r="F1184" s="6" t="inlineStr">
        <is>
          <t>P2024-11-09</t>
        </is>
      </c>
    </row>
    <row r="1185">
      <c r="A1185" s="6" t="inlineStr">
        <is>
          <t>RC-727</t>
        </is>
      </c>
      <c r="B1185" s="6" t="inlineStr">
        <is>
          <t>DNA Insubmisso / Linhagem Pandora–Eva–Noreia</t>
        </is>
      </c>
      <c r="C1185" s="6" t="inlineStr">
        <is>
          <t>relaciona-se-a</t>
        </is>
      </c>
      <c r="D1185" s="6" t="inlineStr">
        <is>
          <t>RC-619</t>
        </is>
      </c>
      <c r="E1185" s="6" t="inlineStr">
        <is>
          <t>Genoma da Liberdade</t>
        </is>
      </c>
      <c r="F1185" s="6" t="inlineStr">
        <is>
          <t>P2024-11-09</t>
        </is>
      </c>
    </row>
    <row r="1186">
      <c r="A1186" s="6" t="inlineStr">
        <is>
          <t>RC-727</t>
        </is>
      </c>
      <c r="B1186" s="6" t="inlineStr">
        <is>
          <t>DNA Insubmisso / Linhagem Pandora–Eva–Noreia</t>
        </is>
      </c>
      <c r="C1186" s="6" t="inlineStr">
        <is>
          <t>relaciona-se-a</t>
        </is>
      </c>
      <c r="D1186" s="6" t="inlineStr">
        <is>
          <t>RC-283</t>
        </is>
      </c>
      <c r="E1186" s="6" t="inlineStr">
        <is>
          <t>Pandora como Serpente do Éden</t>
        </is>
      </c>
      <c r="F1186" s="6" t="inlineStr">
        <is>
          <t>P2024-11-09</t>
        </is>
      </c>
    </row>
    <row r="1187">
      <c r="A1187" s="6" t="inlineStr">
        <is>
          <t>RC-727</t>
        </is>
      </c>
      <c r="B1187" s="6" t="inlineStr">
        <is>
          <t>DNA Insubmisso / Linhagem Pandora–Eva–Noreia</t>
        </is>
      </c>
      <c r="C1187" s="6" t="inlineStr">
        <is>
          <t>opõe-se-a</t>
        </is>
      </c>
      <c r="D1187" s="6" t="inlineStr">
        <is>
          <t>RC-325</t>
        </is>
      </c>
      <c r="E1187" s="6" t="inlineStr">
        <is>
          <t>Genética Totalitária</t>
        </is>
      </c>
      <c r="F1187" s="6" t="inlineStr">
        <is>
          <t>P2024-11-09</t>
        </is>
      </c>
    </row>
    <row r="1188">
      <c r="A1188" s="6" t="inlineStr">
        <is>
          <t>RC-727</t>
        </is>
      </c>
      <c r="B1188" s="6" t="inlineStr">
        <is>
          <t>DNA Insubmisso / Linhagem Pandora–Eva–Noreia</t>
        </is>
      </c>
      <c r="C1188" s="6" t="inlineStr">
        <is>
          <t>atribuída-em-teologia-comparada-a</t>
        </is>
      </c>
      <c r="D1188" s="6" t="inlineStr">
        <is>
          <t>RC-486</t>
        </is>
      </c>
      <c r="E1188" s="6" t="inlineStr">
        <is>
          <t>Enki (Anunnaki; inoculou o gene FOXP2)</t>
        </is>
      </c>
      <c r="F1188" s="6" t="inlineStr">
        <is>
          <t>P2024-11-09</t>
        </is>
      </c>
    </row>
    <row r="1189">
      <c r="A1189" s="6" t="inlineStr">
        <is>
          <t>RC-059</t>
        </is>
      </c>
      <c r="B1189" s="6" t="inlineStr">
        <is>
          <t>Espiritualidade Superior</t>
        </is>
      </c>
      <c r="C1189" s="6" t="inlineStr">
        <is>
          <t>associada-a</t>
        </is>
      </c>
      <c r="D1189" s="6" t="inlineStr">
        <is>
          <t>RC-623</t>
        </is>
      </c>
      <c r="E1189" s="6" t="inlineStr">
        <is>
          <t>Corpo Átmico</t>
        </is>
      </c>
      <c r="F1189" s="6" t="inlineStr">
        <is>
          <t>P2024-11-09</t>
        </is>
      </c>
    </row>
    <row r="1190">
      <c r="A1190" s="6" t="inlineStr">
        <is>
          <t>RC-060</t>
        </is>
      </c>
      <c r="B1190" s="6" t="inlineStr">
        <is>
          <t>Espiritualidade Operacional</t>
        </is>
      </c>
      <c r="C1190" s="6" t="inlineStr">
        <is>
          <t>associada-a</t>
        </is>
      </c>
      <c r="D1190" s="6" t="inlineStr">
        <is>
          <t>RC-624</t>
        </is>
      </c>
      <c r="E1190" s="6" t="inlineStr">
        <is>
          <t>Corpo Búdico</t>
        </is>
      </c>
      <c r="F1190" s="6" t="inlineStr">
        <is>
          <t>P2024-11-09</t>
        </is>
      </c>
    </row>
    <row r="1191">
      <c r="A1191" s="6" t="inlineStr">
        <is>
          <t>RC-061</t>
        </is>
      </c>
      <c r="B1191" s="6" t="inlineStr">
        <is>
          <t>Espiritualidade Laboratorial</t>
        </is>
      </c>
      <c r="C1191" s="6" t="inlineStr">
        <is>
          <t>associada-a</t>
        </is>
      </c>
      <c r="D1191" s="6" t="inlineStr">
        <is>
          <t>RC-625</t>
        </is>
      </c>
      <c r="E1191" s="6" t="inlineStr">
        <is>
          <t>Corpo Manásico / Corpo Mental</t>
        </is>
      </c>
      <c r="F1191" s="6" t="inlineStr">
        <is>
          <t>P2024-11-09</t>
        </is>
      </c>
    </row>
    <row r="1192">
      <c r="A1192" s="6" t="inlineStr">
        <is>
          <t>RC-602</t>
        </is>
      </c>
      <c r="B1192" s="6" t="inlineStr">
        <is>
          <t>Blindagens Interdimensionais (Intramuros Vibratórios)</t>
        </is>
      </c>
      <c r="C1192" s="6" t="inlineStr">
        <is>
          <t>relaciona-se-a</t>
        </is>
      </c>
      <c r="D1192" s="6" t="inlineStr">
        <is>
          <t>RC-415</t>
        </is>
      </c>
      <c r="E1192" s="6" t="inlineStr">
        <is>
          <t>Colapso da Matriz Quântica (3 níveis)</t>
        </is>
      </c>
      <c r="F1192" s="6" t="inlineStr">
        <is>
          <t>P2024-11-09</t>
        </is>
      </c>
    </row>
    <row r="1193">
      <c r="A1193" s="6" t="inlineStr">
        <is>
          <t>RC-654</t>
        </is>
      </c>
      <c r="B1193" s="6" t="inlineStr">
        <is>
          <t>Humanos: Últimos e Primeiros</t>
        </is>
      </c>
      <c r="C1193" s="6" t="inlineStr">
        <is>
          <t>observa-de-dentro</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RC-723</t>
        </is>
      </c>
      <c r="E1195" s="6" t="inlineStr">
        <is>
          <t>Abismo da Providência / Falsa Providência</t>
        </is>
      </c>
      <c r="F1195" s="6" t="inlineStr">
        <is>
          <t>P2024-11-09</t>
        </is>
      </c>
    </row>
    <row r="1196">
      <c r="A1196" s="6" t="inlineStr">
        <is>
          <t>RC-637</t>
        </is>
      </c>
      <c r="B1196" s="6" t="inlineStr">
        <is>
          <t>Transferência da Memória dos Antielétrons</t>
        </is>
      </c>
      <c r="C1196" s="6" t="inlineStr">
        <is>
          <t>descreve-transferência-de</t>
        </is>
      </c>
      <c r="D1196" s="6" t="inlineStr">
        <is>
          <t>RC-107</t>
        </is>
      </c>
      <c r="E1196" s="6" t="inlineStr">
        <is>
          <t>Universo Material (Bhuloka)</t>
        </is>
      </c>
      <c r="F1196" s="6" t="inlineStr">
        <is>
          <t>P2024-11-09</t>
        </is>
      </c>
    </row>
    <row r="1197">
      <c r="A1197" s="6" t="inlineStr">
        <is>
          <t>RC-637</t>
        </is>
      </c>
      <c r="B1197" s="6" t="inlineStr">
        <is>
          <t>Transferência da Memória dos Antielétrons</t>
        </is>
      </c>
      <c r="C1197" s="6" t="inlineStr">
        <is>
          <t>transfere-para</t>
        </is>
      </c>
      <c r="D1197" s="6" t="inlineStr">
        <is>
          <t>RC-106</t>
        </is>
      </c>
      <c r="E1197" s="6" t="inlineStr">
        <is>
          <t>Universo Antimaterial (Brahmaloka / Universo Paralelo)</t>
        </is>
      </c>
      <c r="F1197" s="6" t="inlineStr">
        <is>
          <t>P2024-11-09</t>
        </is>
      </c>
    </row>
    <row r="1198">
      <c r="A1198" s="6" t="inlineStr">
        <is>
          <t>RC-161</t>
        </is>
      </c>
      <c r="B1198" s="6" t="inlineStr">
        <is>
          <t>Memória Quântica dos Elétrons</t>
        </is>
      </c>
      <c r="C1198" s="6" t="inlineStr">
        <is>
          <t>relaciona-se-a</t>
        </is>
      </c>
      <c r="D1198" s="6" t="inlineStr">
        <is>
          <t>RC-692</t>
        </is>
      </c>
      <c r="E1198" s="6" t="inlineStr">
        <is>
          <t>Kit Reencarnatório de Elétrons</t>
        </is>
      </c>
      <c r="F1198" s="6" t="inlineStr">
        <is>
          <t>P2024-11-09</t>
        </is>
      </c>
    </row>
    <row r="1199">
      <c r="A1199" s="6" t="inlineStr">
        <is>
          <t>RC-692</t>
        </is>
      </c>
      <c r="B1199" s="6" t="inlineStr">
        <is>
          <t>Kit Reencarnatório de Elétrons</t>
        </is>
      </c>
      <c r="C1199" s="6" t="inlineStr">
        <is>
          <t>usa</t>
        </is>
      </c>
      <c r="D1199" s="6" t="inlineStr">
        <is>
          <t>RC-161</t>
        </is>
      </c>
      <c r="E1199" s="6" t="inlineStr">
        <is>
          <t>Memória Quântica dos Elétrons</t>
        </is>
      </c>
      <c r="F1199" s="6" t="inlineStr">
        <is>
          <t>P2024-11-09</t>
        </is>
      </c>
    </row>
    <row r="1200">
      <c r="A1200" s="6" t="inlineStr">
        <is>
          <t>RC-692</t>
        </is>
      </c>
      <c r="B1200" s="6" t="inlineStr">
        <is>
          <t>Kit Reencarnatório de Elétrons</t>
        </is>
      </c>
      <c r="C1200" s="6" t="inlineStr">
        <is>
          <t>usa</t>
        </is>
      </c>
      <c r="D1200" s="6" t="inlineStr">
        <is>
          <t>RC-162</t>
        </is>
      </c>
      <c r="E1200" s="6" t="inlineStr">
        <is>
          <t>Elétrons (agente básico da vida universal)</t>
        </is>
      </c>
      <c r="F1200" s="6" t="inlineStr">
        <is>
          <t>P2024-11-09</t>
        </is>
      </c>
    </row>
    <row r="1201">
      <c r="A1201" s="6" t="inlineStr">
        <is>
          <t>RC-163</t>
        </is>
      </c>
      <c r="B1201" s="6" t="inlineStr">
        <is>
          <t>Mente Universal (Emergente)</t>
        </is>
      </c>
      <c r="C1201" s="6" t="inlineStr">
        <is>
          <t>alimentada-por</t>
        </is>
      </c>
      <c r="D1201" s="6" t="inlineStr">
        <is>
          <t>RC-725</t>
        </is>
      </c>
      <c r="E1201" s="6" t="inlineStr">
        <is>
          <t>Ponto de Luz Humano / Ilha de Negentropia</t>
        </is>
      </c>
      <c r="F1201" s="6" t="inlineStr">
        <is>
          <t>P2024-11-09</t>
        </is>
      </c>
    </row>
    <row r="1202">
      <c r="A1202" s="6" t="inlineStr">
        <is>
          <t>RC-705</t>
        </is>
      </c>
      <c r="B1202" s="6" t="inlineStr">
        <is>
          <t>Ato de Verdade / Satyagraha</t>
        </is>
      </c>
      <c r="C1202" s="6" t="inlineStr">
        <is>
          <t>realiza</t>
        </is>
      </c>
      <c r="D1202" s="6" t="inlineStr">
        <is>
          <t>RC-722</t>
        </is>
      </c>
      <c r="E1202" s="6" t="inlineStr">
        <is>
          <t>Dignidade como Critério de Consciência</t>
        </is>
      </c>
      <c r="F1202" s="6" t="inlineStr">
        <is>
          <t>P2024-11-09</t>
        </is>
      </c>
    </row>
    <row r="1203">
      <c r="A1203" s="6" t="inlineStr">
        <is>
          <t>RC-705</t>
        </is>
      </c>
      <c r="B1203" s="6" t="inlineStr">
        <is>
          <t>Ato de Verdade / Satyagraha</t>
        </is>
      </c>
      <c r="C1203" s="6" t="inlineStr">
        <is>
          <t>realiza</t>
        </is>
      </c>
      <c r="D1203" s="6" t="inlineStr">
        <is>
          <t>RC-725</t>
        </is>
      </c>
      <c r="E1203" s="6" t="inlineStr">
        <is>
          <t>Ponto de Luz Humano / Ilha de Negentropia</t>
        </is>
      </c>
      <c r="F1203" s="6" t="inlineStr">
        <is>
          <t>P2024-11-09</t>
        </is>
      </c>
    </row>
    <row r="1204">
      <c r="A1204" s="6" t="inlineStr">
        <is>
          <t>RC-526</t>
        </is>
      </c>
      <c r="B1204" s="6" t="inlineStr">
        <is>
          <t>Demência do Criador (fases da condição de Javé)</t>
        </is>
      </c>
      <c r="C1204" s="6" t="inlineStr">
        <is>
          <t>relaciona-se-a</t>
        </is>
      </c>
      <c r="D1204" s="6" t="inlineStr">
        <is>
          <t>RC-721</t>
        </is>
      </c>
      <c r="E1204" s="6" t="inlineStr">
        <is>
          <t>Abismo da Consciência Cósmica</t>
        </is>
      </c>
      <c r="F1204" s="6" t="inlineStr">
        <is>
          <t>P2024-11-09</t>
        </is>
      </c>
    </row>
    <row r="1205">
      <c r="A1205" s="6" t="inlineStr">
        <is>
          <t>RC-223</t>
        </is>
      </c>
      <c r="B1205" s="6" t="inlineStr">
        <is>
          <t>O Mal: Subproduto da Ignorância Espiritual</t>
        </is>
      </c>
      <c r="C1205" s="6" t="inlineStr">
        <is>
          <t>comparado-a</t>
        </is>
      </c>
      <c r="D1205" s="6" t="inlineStr">
        <is>
          <t>RC-721</t>
        </is>
      </c>
      <c r="E1205" s="6" t="inlineStr">
        <is>
          <t>Abismo da Consciência Cósmica</t>
        </is>
      </c>
      <c r="F1205" s="6" t="inlineStr">
        <is>
          <t>P2024-11-09</t>
        </is>
      </c>
    </row>
    <row r="1206">
      <c r="A1206" s="6" t="inlineStr">
        <is>
          <t>RC-690</t>
        </is>
      </c>
      <c r="B1206" s="6" t="inlineStr">
        <is>
          <t>Colapso do Caos Organizado</t>
        </is>
      </c>
      <c r="C1206" s="6" t="inlineStr">
        <is>
          <t>resistido-por</t>
        </is>
      </c>
      <c r="D1206" s="6" t="inlineStr">
        <is>
          <t>RC-725</t>
        </is>
      </c>
      <c r="E1206" s="6" t="inlineStr">
        <is>
          <t>Ponto de Luz Humano / Ilha de Negentropia</t>
        </is>
      </c>
      <c r="F1206" s="6" t="inlineStr">
        <is>
          <t>P2024-11-09</t>
        </is>
      </c>
    </row>
    <row r="1207">
      <c r="A1207" s="6" t="inlineStr">
        <is>
          <t>RC-160</t>
        </is>
      </c>
      <c r="B1207" s="6" t="inlineStr">
        <is>
          <t>Entropia e Negentropia</t>
        </is>
      </c>
      <c r="C1207" s="6" t="inlineStr">
        <is>
          <t>manifesta-se-em</t>
        </is>
      </c>
      <c r="D1207" s="6" t="inlineStr">
        <is>
          <t>RC-725</t>
        </is>
      </c>
      <c r="E1207" s="6" t="inlineStr">
        <is>
          <t>Ponto de Luz Humano / Ilha de Negentropia</t>
        </is>
      </c>
      <c r="F1207" s="6" t="inlineStr">
        <is>
          <t>P2024-11-09</t>
        </is>
      </c>
    </row>
    <row r="1208">
      <c r="A1208" s="6" t="inlineStr">
        <is>
          <t>RC-708</t>
        </is>
      </c>
      <c r="B1208" s="6" t="inlineStr">
        <is>
          <t>Ser Humano Não Local</t>
        </is>
      </c>
      <c r="C1208" s="6" t="inlineStr">
        <is>
          <t>envolve</t>
        </is>
      </c>
      <c r="D1208" s="6" t="inlineStr">
        <is>
          <t>RC-161</t>
        </is>
      </c>
      <c r="E1208" s="6" t="inlineStr">
        <is>
          <t>Memória Quântica dos Elétrons</t>
        </is>
      </c>
      <c r="F1208" s="6" t="inlineStr">
        <is>
          <t>P2024-11-09</t>
        </is>
      </c>
    </row>
    <row r="1209">
      <c r="A1209" s="6" t="inlineStr">
        <is>
          <t>RC-708</t>
        </is>
      </c>
      <c r="B1209" s="6" t="inlineStr">
        <is>
          <t>Ser Humano Não Local</t>
        </is>
      </c>
      <c r="C1209" s="6" t="inlineStr">
        <is>
          <t>relaciona-se-a</t>
        </is>
      </c>
      <c r="D1209" s="6" t="inlineStr">
        <is>
          <t>RC-559</t>
        </is>
      </c>
      <c r="E1209" s="6" t="inlineStr">
        <is>
          <t>Teia quântica (o que sai de um ser volta para ele)</t>
        </is>
      </c>
      <c r="F1209" s="6" t="inlineStr">
        <is>
          <t>P2024-11-09</t>
        </is>
      </c>
    </row>
    <row r="1210">
      <c r="A1210" s="6" t="inlineStr">
        <is>
          <t>RC-708</t>
        </is>
      </c>
      <c r="B1210" s="6" t="inlineStr">
        <is>
          <t>Ser Humano Não Local</t>
        </is>
      </c>
      <c r="C1210" s="6" t="inlineStr">
        <is>
          <t>relaciona-se-a</t>
        </is>
      </c>
      <c r="D1210" s="6" t="inlineStr">
        <is>
          <t>RC-529</t>
        </is>
      </c>
      <c r="E1210" s="6" t="inlineStr">
        <is>
          <t>Ressonância límbica (emoções como tecnologia cósmica)</t>
        </is>
      </c>
      <c r="F1210" s="6" t="inlineStr">
        <is>
          <t>P2024-11-09</t>
        </is>
      </c>
    </row>
    <row r="1211">
      <c r="A1211" s="6" t="inlineStr">
        <is>
          <t>RC-708</t>
        </is>
      </c>
      <c r="B1211" s="6" t="inlineStr">
        <is>
          <t>Ser Humano Não Local</t>
        </is>
      </c>
      <c r="C1211" s="6" t="inlineStr">
        <is>
          <t>relaciona-se-a</t>
        </is>
      </c>
      <c r="D1211" s="6" t="inlineStr">
        <is>
          <t>RC-368</t>
        </is>
      </c>
      <c r="E1211" s="6" t="inlineStr">
        <is>
          <t>Assessoria Cósmica (equipes espirituais de Jesus)</t>
        </is>
      </c>
      <c r="F1211" s="6" t="inlineStr">
        <is>
          <t>P2024-11-09</t>
        </is>
      </c>
    </row>
    <row r="1212">
      <c r="A1212" s="6" t="inlineStr">
        <is>
          <t>RC-529</t>
        </is>
      </c>
      <c r="B1212" s="6" t="inlineStr">
        <is>
          <t>Ressonância límbica (emoções como tecnologia cósmica)</t>
        </is>
      </c>
      <c r="C1212" s="6" t="inlineStr">
        <is>
          <t>sustenta-ponte-não-local</t>
        </is>
      </c>
      <c r="D1212" s="6" t="inlineStr">
        <is>
          <t>RC-708</t>
        </is>
      </c>
      <c r="E1212" s="6" t="inlineStr">
        <is>
          <t>Ser Humano Não Local</t>
        </is>
      </c>
      <c r="F1212" s="6" t="inlineStr">
        <is>
          <t>P2024-11-09</t>
        </is>
      </c>
    </row>
    <row r="1213">
      <c r="A1213" s="6" t="inlineStr">
        <is>
          <t>RC-189</t>
        </is>
      </c>
      <c r="B1213" s="6" t="inlineStr">
        <is>
          <t>Eva (figura)</t>
        </is>
      </c>
      <c r="C1213" s="6" t="inlineStr">
        <is>
          <t>distingue-se-de</t>
        </is>
      </c>
      <c r="D1213" s="6" t="inlineStr">
        <is>
          <t>RC-540</t>
        </is>
      </c>
      <c r="E1213" s="6" t="inlineStr">
        <is>
          <t>Molécula-mãe (ancestral comum da vida terrestre)</t>
        </is>
      </c>
      <c r="F1213" s="6" t="inlineStr">
        <is>
          <t>P2024-11-09</t>
        </is>
      </c>
    </row>
    <row r="1214">
      <c r="A1214" s="6" t="inlineStr">
        <is>
          <t>RC-486</t>
        </is>
      </c>
      <c r="B1214" s="6" t="inlineStr">
        <is>
          <t>Enki (Anunnaki; inoculou o gene FOXP2)</t>
        </is>
      </c>
      <c r="C1214" s="6" t="inlineStr">
        <is>
          <t>atribuído-em-teologia-comparada-a</t>
        </is>
      </c>
      <c r="D1214" s="6" t="inlineStr">
        <is>
          <t>RC-325</t>
        </is>
      </c>
      <c r="E1214" s="6" t="inlineStr">
        <is>
          <t>Genética Totalitária</t>
        </is>
      </c>
      <c r="F1214" s="6" t="inlineStr">
        <is>
          <t>P2024-11-09</t>
        </is>
      </c>
    </row>
    <row r="1215">
      <c r="A1215" s="6" t="inlineStr">
        <is>
          <t>RC-325</t>
        </is>
      </c>
      <c r="B1215" s="6" t="inlineStr">
        <is>
          <t>Genética Totalitária</t>
        </is>
      </c>
      <c r="C1215" s="6" t="inlineStr">
        <is>
          <t>opõe-se-a</t>
        </is>
      </c>
      <c r="D1215" s="6" t="inlineStr">
        <is>
          <t>RC-727</t>
        </is>
      </c>
      <c r="E1215" s="6" t="inlineStr">
        <is>
          <t>DNA Insubmisso / Linhagem Pandora–Eva–Noreia</t>
        </is>
      </c>
      <c r="F1215" s="6" t="inlineStr">
        <is>
          <t>P2024-11-09</t>
        </is>
      </c>
    </row>
    <row r="1216">
      <c r="A1216" s="6" t="inlineStr">
        <is>
          <t>RC-541</t>
        </is>
      </c>
      <c r="B1216" s="6" t="inlineStr">
        <is>
          <t>Evolução Possível (terceira via: nem Darwin, nem deus)</t>
        </is>
      </c>
      <c r="C1216" s="6" t="inlineStr">
        <is>
          <t>relaciona-se-a</t>
        </is>
      </c>
      <c r="D1216" s="6" t="inlineStr">
        <is>
          <t>RC-400</t>
        </is>
      </c>
      <c r="E1216" s="6" t="inlineStr">
        <is>
          <t>Foz Côa / FOXP2 (símbolos)</t>
        </is>
      </c>
      <c r="F1216" s="6" t="inlineStr">
        <is>
          <t>P2024-11-09</t>
        </is>
      </c>
    </row>
    <row r="1217">
      <c r="A1217" s="6" t="inlineStr">
        <is>
          <t>RC-541</t>
        </is>
      </c>
      <c r="B1217" s="6" t="inlineStr">
        <is>
          <t>Evolução Possível (terceira via: nem Darwin, nem deus)</t>
        </is>
      </c>
      <c r="C1217" s="6" t="inlineStr">
        <is>
          <t>relaciona-se-a</t>
        </is>
      </c>
      <c r="D1217" s="6" t="inlineStr">
        <is>
          <t>RC-540</t>
        </is>
      </c>
      <c r="E1217" s="6" t="inlineStr">
        <is>
          <t>Molécula-mãe (ancestral comum da vida terrestre)</t>
        </is>
      </c>
      <c r="F1217" s="6" t="inlineStr">
        <is>
          <t>P2024-11-09</t>
        </is>
      </c>
    </row>
    <row r="1218">
      <c r="A1218" s="6" t="inlineStr">
        <is>
          <t>RC-654</t>
        </is>
      </c>
      <c r="B1218" s="6" t="inlineStr">
        <is>
          <t>Humanos: Últimos e Primeiros</t>
        </is>
      </c>
      <c r="C1218" s="6" t="inlineStr">
        <is>
          <t>realiza</t>
        </is>
      </c>
      <c r="D1218" s="6" t="inlineStr">
        <is>
          <t>RC-509</t>
        </is>
      </c>
      <c r="E1218" s="6" t="inlineStr">
        <is>
          <t>Protagonismo consciencial</t>
        </is>
      </c>
      <c r="F1218" s="6" t="inlineStr">
        <is>
          <t>P2024-11-09</t>
        </is>
      </c>
    </row>
    <row r="1219">
      <c r="A1219" s="6" t="inlineStr">
        <is>
          <t>RC-657</t>
        </is>
      </c>
      <c r="B1219" s="6" t="inlineStr">
        <is>
          <t>Verdade Posta × Verdade a Construir</t>
        </is>
      </c>
      <c r="C1219" s="6" t="inlineStr">
        <is>
          <t>opõe-se-a</t>
        </is>
      </c>
      <c r="D1219" s="6" t="inlineStr">
        <is>
          <t>RC-335</t>
        </is>
      </c>
      <c r="E1219" s="6" t="inlineStr">
        <is>
          <t>Lavagem Cerebral (condicionamento)</t>
        </is>
      </c>
      <c r="F1219" s="6" t="inlineStr">
        <is>
          <t>P2024-11-09</t>
        </is>
      </c>
    </row>
    <row r="1220">
      <c r="A1220" s="6" t="inlineStr">
        <is>
          <t>RC-717</t>
        </is>
      </c>
      <c r="B1220" s="6" t="inlineStr">
        <is>
          <t>Buraco Negro Mental / Consciencial</t>
        </is>
      </c>
      <c r="C1220" s="6" t="inlineStr">
        <is>
          <t>relaciona-se-a</t>
        </is>
      </c>
      <c r="D1220" s="6" t="inlineStr">
        <is>
          <t>RC-638</t>
        </is>
      </c>
      <c r="E1220" s="6" t="inlineStr">
        <is>
          <t>Ressurreição do Cadáver do Criador</t>
        </is>
      </c>
      <c r="F1220" s="6" t="inlineStr">
        <is>
          <t>P2024-11-09</t>
        </is>
      </c>
    </row>
    <row r="1221">
      <c r="A1221" s="6" t="inlineStr">
        <is>
          <t>RC-720</t>
        </is>
      </c>
      <c r="B1221" s="6" t="inlineStr">
        <is>
          <t>Sócios do Destino / Ausência de Justiça Externa</t>
        </is>
      </c>
      <c r="C1221" s="6" t="inlineStr">
        <is>
          <t>relaciona-se-a</t>
        </is>
      </c>
      <c r="D1221" s="6" t="inlineStr">
        <is>
          <t>RC-725</t>
        </is>
      </c>
      <c r="E1221" s="6" t="inlineStr">
        <is>
          <t>Ponto de Luz Humano / Ilha de Negentropia</t>
        </is>
      </c>
      <c r="F1221" s="6" t="inlineStr">
        <is>
          <t>P2024-11-09</t>
        </is>
      </c>
    </row>
    <row r="1222">
      <c r="A1222" s="6" t="inlineStr">
        <is>
          <t>RC-633</t>
        </is>
      </c>
      <c r="B1222" s="6" t="inlineStr">
        <is>
          <t>Gestão da Sensação Pessoal</t>
        </is>
      </c>
      <c r="C1222" s="6" t="inlineStr">
        <is>
          <t>orienta-destinação-em</t>
        </is>
      </c>
      <c r="D1222" s="6" t="inlineStr">
        <is>
          <t>RC-726</t>
        </is>
      </c>
      <c r="E1222" s="6" t="inlineStr">
        <is>
          <t>Faixas Espirituais de Ressonância</t>
        </is>
      </c>
      <c r="F1222" s="6" t="inlineStr">
        <is>
          <t>P2024-11-09</t>
        </is>
      </c>
    </row>
    <row r="1223">
      <c r="A1223" s="6" t="inlineStr">
        <is>
          <t>RC-704</t>
        </is>
      </c>
      <c r="B1223" s="6" t="inlineStr">
        <is>
          <t>Corpo Sutil Reencarnante</t>
        </is>
      </c>
      <c r="C1223" s="6" t="inlineStr">
        <is>
          <t>relaciona-se-a</t>
        </is>
      </c>
      <c r="D1223" s="6" t="inlineStr">
        <is>
          <t>RC-726</t>
        </is>
      </c>
      <c r="E1223" s="6" t="inlineStr">
        <is>
          <t>Faixas Espirituais de Ressonância</t>
        </is>
      </c>
      <c r="F1223" s="6" t="inlineStr">
        <is>
          <t>P2024-11-09</t>
        </is>
      </c>
    </row>
    <row r="1224">
      <c r="A1224" s="6" t="inlineStr">
        <is>
          <t>RC-728</t>
        </is>
      </c>
      <c r="B1224" s="6" t="inlineStr">
        <is>
          <t>Fantasmas do Passado Mitológico</t>
        </is>
      </c>
      <c r="C1224" s="6" t="inlineStr">
        <is>
          <t>estrutura-se-por</t>
        </is>
      </c>
      <c r="D1224" s="6" t="inlineStr">
        <is>
          <t>RC-729</t>
        </is>
      </c>
      <c r="E1224" s="6" t="inlineStr">
        <is>
          <t>Jabutis Genéticos</t>
        </is>
      </c>
      <c r="F1224" s="6" t="inlineStr">
        <is>
          <t>P2024-11-02</t>
        </is>
      </c>
    </row>
    <row r="1225">
      <c r="A1225" s="6" t="inlineStr">
        <is>
          <t>RC-728</t>
        </is>
      </c>
      <c r="B1225" s="6" t="inlineStr">
        <is>
          <t>Fantasmas do Passado Mitológico</t>
        </is>
      </c>
      <c r="C1225" s="6" t="inlineStr">
        <is>
          <t>estrutura-se-por</t>
        </is>
      </c>
      <c r="D1225" s="6" t="inlineStr">
        <is>
          <t>RC-730</t>
        </is>
      </c>
      <c r="E1225" s="6" t="inlineStr">
        <is>
          <t>Yggdrasil / Conglomerado dos Nove Mundos</t>
        </is>
      </c>
      <c r="F1225" s="6" t="inlineStr">
        <is>
          <t>P2024-11-02</t>
        </is>
      </c>
    </row>
    <row r="1226">
      <c r="A1226" s="6" t="inlineStr">
        <is>
          <t>RC-728</t>
        </is>
      </c>
      <c r="B1226" s="6" t="inlineStr">
        <is>
          <t>Fantasmas do Passado Mitológico</t>
        </is>
      </c>
      <c r="C1226" s="6" t="inlineStr">
        <is>
          <t>estrutura-se-por</t>
        </is>
      </c>
      <c r="D1226" s="6" t="inlineStr">
        <is>
          <t>RC-731</t>
        </is>
      </c>
      <c r="E1226" s="6" t="inlineStr">
        <is>
          <t>Axis Mundi / Axismund</t>
        </is>
      </c>
      <c r="F1226" s="6" t="inlineStr">
        <is>
          <t>P2024-11-02</t>
        </is>
      </c>
    </row>
    <row r="1227">
      <c r="A1227" s="6" t="inlineStr">
        <is>
          <t>RC-728</t>
        </is>
      </c>
      <c r="B1227" s="6" t="inlineStr">
        <is>
          <t>Fantasmas do Passado Mitológico</t>
        </is>
      </c>
      <c r="C1227" s="6" t="inlineStr">
        <is>
          <t>estrutura-se-por</t>
        </is>
      </c>
      <c r="D1227" s="6" t="inlineStr">
        <is>
          <t>RC-732</t>
        </is>
      </c>
      <c r="E1227" s="6" t="inlineStr">
        <is>
          <t>Invasão Ancestral do Genoma e do Psiquismo Humanos</t>
        </is>
      </c>
      <c r="F1227" s="6" t="inlineStr">
        <is>
          <t>P2024-11-02</t>
        </is>
      </c>
    </row>
    <row r="1228">
      <c r="A1228" s="6" t="inlineStr">
        <is>
          <t>RC-728</t>
        </is>
      </c>
      <c r="B1228" s="6" t="inlineStr">
        <is>
          <t>Fantasmas do Passado Mitológico</t>
        </is>
      </c>
      <c r="C1228" s="6" t="inlineStr">
        <is>
          <t>estrutura-se-por</t>
        </is>
      </c>
      <c r="D1228" s="6" t="inlineStr">
        <is>
          <t>RC-733</t>
        </is>
      </c>
      <c r="E1228" s="6" t="inlineStr">
        <is>
          <t>Dominação Psíquica pela Devoção</t>
        </is>
      </c>
      <c r="F1228" s="6" t="inlineStr">
        <is>
          <t>P2024-11-02</t>
        </is>
      </c>
    </row>
    <row r="1229">
      <c r="A1229" s="6" t="inlineStr">
        <is>
          <t>RC-728</t>
        </is>
      </c>
      <c r="B1229" s="6" t="inlineStr">
        <is>
          <t>Fantasmas do Passado Mitológico</t>
        </is>
      </c>
      <c r="C1229" s="6" t="inlineStr">
        <is>
          <t>estrutura-se-por</t>
        </is>
      </c>
      <c r="D1229" s="6" t="inlineStr">
        <is>
          <t>RC-734</t>
        </is>
      </c>
      <c r="E1229" s="6" t="inlineStr">
        <is>
          <t>Samudra Manthana / Batimento do Oceano de Leite</t>
        </is>
      </c>
      <c r="F1229" s="6" t="inlineStr">
        <is>
          <t>P2024-11-02</t>
        </is>
      </c>
    </row>
    <row r="1230">
      <c r="A1230" s="6" t="inlineStr">
        <is>
          <t>RC-728</t>
        </is>
      </c>
      <c r="B1230" s="6" t="inlineStr">
        <is>
          <t>Fantasmas do Passado Mitológico</t>
        </is>
      </c>
      <c r="C1230" s="6" t="inlineStr">
        <is>
          <t>estrutura-se-por</t>
        </is>
      </c>
      <c r="D1230" s="6" t="inlineStr">
        <is>
          <t>RC-735</t>
        </is>
      </c>
      <c r="E1230" s="6" t="inlineStr">
        <is>
          <t>Abraço aos Fantasmas / Integridade sem Combate</t>
        </is>
      </c>
      <c r="F1230" s="6" t="inlineStr">
        <is>
          <t>P2024-11-02</t>
        </is>
      </c>
    </row>
    <row r="1231">
      <c r="A1231" s="6" t="inlineStr">
        <is>
          <t>RC-729</t>
        </is>
      </c>
      <c r="B1231" s="6" t="inlineStr">
        <is>
          <t>Jabutis Genéticos</t>
        </is>
      </c>
      <c r="C1231" s="6" t="inlineStr">
        <is>
          <t>metáfora-alegada-da-RC-sobre</t>
        </is>
      </c>
      <c r="D1231" s="6" t="inlineStr">
        <is>
          <t>RC-217</t>
        </is>
      </c>
      <c r="E1231" s="6" t="inlineStr">
        <is>
          <t>DNA como Projeção Holográfica do Psiquismo do Criador</t>
        </is>
      </c>
      <c r="F1231" s="6" t="inlineStr">
        <is>
          <t>P2024-11-02</t>
        </is>
      </c>
    </row>
    <row r="1232">
      <c r="A1232" s="6" t="inlineStr">
        <is>
          <t>RC-729</t>
        </is>
      </c>
      <c r="B1232" s="6" t="inlineStr">
        <is>
          <t>Jabutis Genéticos</t>
        </is>
      </c>
      <c r="C1232" s="6" t="inlineStr">
        <is>
          <t>relaciona-se-a</t>
        </is>
      </c>
      <c r="D1232" s="6" t="inlineStr">
        <is>
          <t>RC-543</t>
        </is>
      </c>
      <c r="E1232" s="6" t="inlineStr">
        <is>
          <t>Espelho da Herança Espiritual no Epigenoma</t>
        </is>
      </c>
      <c r="F1232" s="6" t="inlineStr">
        <is>
          <t>P2024-11-02</t>
        </is>
      </c>
    </row>
    <row r="1233">
      <c r="A1233" s="6" t="inlineStr">
        <is>
          <t>RC-729</t>
        </is>
      </c>
      <c r="B1233" s="6" t="inlineStr">
        <is>
          <t>Jabutis Genéticos</t>
        </is>
      </c>
      <c r="C1233" s="6" t="inlineStr">
        <is>
          <t>contextualiza</t>
        </is>
      </c>
      <c r="D1233" s="6" t="inlineStr">
        <is>
          <t>RC-732</t>
        </is>
      </c>
      <c r="E1233" s="6" t="inlineStr">
        <is>
          <t>Invasão Ancestral do Genoma e do Psiquismo Humanos</t>
        </is>
      </c>
      <c r="F1233" s="6" t="inlineStr">
        <is>
          <t>P2024-11-02</t>
        </is>
      </c>
    </row>
    <row r="1234">
      <c r="A1234" s="6" t="inlineStr">
        <is>
          <t>RC-730</t>
        </is>
      </c>
      <c r="B1234" s="6" t="inlineStr">
        <is>
          <t>Yggdrasil / Conglomerado dos Nove Mundos</t>
        </is>
      </c>
      <c r="C1234" s="6" t="inlineStr">
        <is>
          <t>inclui</t>
        </is>
      </c>
      <c r="D1234" s="6" t="inlineStr">
        <is>
          <t>RC-470</t>
        </is>
      </c>
      <c r="E1234" s="6" t="inlineStr">
        <is>
          <t>Midgard (Marte + Terra)</t>
        </is>
      </c>
      <c r="F1234" s="6" t="inlineStr">
        <is>
          <t>P2024-11-02</t>
        </is>
      </c>
    </row>
    <row r="1235">
      <c r="A1235" s="6" t="inlineStr">
        <is>
          <t>RC-730</t>
        </is>
      </c>
      <c r="B1235" s="6" t="inlineStr">
        <is>
          <t>Yggdrasil / Conglomerado dos Nove Mundos</t>
        </is>
      </c>
      <c r="C1235" s="6" t="inlineStr">
        <is>
          <t>conecta-se-por</t>
        </is>
      </c>
      <c r="D1235" s="6" t="inlineStr">
        <is>
          <t>RC-471</t>
        </is>
      </c>
      <c r="E1235" s="6" t="inlineStr">
        <is>
          <t>Bifrost (Portal interdimensional)</t>
        </is>
      </c>
      <c r="F1235" s="6" t="inlineStr">
        <is>
          <t>P2024-11-02</t>
        </is>
      </c>
    </row>
    <row r="1236">
      <c r="A1236" s="6" t="inlineStr">
        <is>
          <t>RC-730</t>
        </is>
      </c>
      <c r="B1236" s="6" t="inlineStr">
        <is>
          <t>Yggdrasil / Conglomerado dos Nove Mundos</t>
        </is>
      </c>
      <c r="C1236" s="6" t="inlineStr">
        <is>
          <t>destruído-em</t>
        </is>
      </c>
      <c r="D1236" s="6" t="inlineStr">
        <is>
          <t>RC-395</t>
        </is>
      </c>
      <c r="E1236" s="6" t="inlineStr">
        <is>
          <t>Ragnarok em Marte</t>
        </is>
      </c>
      <c r="F1236" s="6" t="inlineStr">
        <is>
          <t>P2024-11-02</t>
        </is>
      </c>
    </row>
    <row r="1237">
      <c r="A1237" s="6" t="inlineStr">
        <is>
          <t>RC-730</t>
        </is>
      </c>
      <c r="B1237" s="6" t="inlineStr">
        <is>
          <t>Yggdrasil / Conglomerado dos Nove Mundos</t>
        </is>
      </c>
      <c r="C1237" s="6" t="inlineStr">
        <is>
          <t>sucedido-por</t>
        </is>
      </c>
      <c r="D1237" s="6" t="inlineStr">
        <is>
          <t>RC-731</t>
        </is>
      </c>
      <c r="E1237" s="6" t="inlineStr">
        <is>
          <t>Axis Mundi / Axismund</t>
        </is>
      </c>
      <c r="F1237" s="6" t="inlineStr">
        <is>
          <t>P2024-11-02</t>
        </is>
      </c>
    </row>
    <row r="1238">
      <c r="A1238" s="6" t="inlineStr">
        <is>
          <t>RC-731</t>
        </is>
      </c>
      <c r="B1238" s="6" t="inlineStr">
        <is>
          <t>Axis Mundi / Axismund</t>
        </is>
      </c>
      <c r="C1238" s="6" t="inlineStr">
        <is>
          <t>sucede</t>
        </is>
      </c>
      <c r="D1238" s="6" t="inlineStr">
        <is>
          <t>RC-730</t>
        </is>
      </c>
      <c r="E1238" s="6" t="inlineStr">
        <is>
          <t>Yggdrasil / Conglomerado dos Nove Mundos</t>
        </is>
      </c>
      <c r="F1238" s="6" t="inlineStr">
        <is>
          <t>P2024-11-02</t>
        </is>
      </c>
    </row>
    <row r="1239">
      <c r="A1239" s="6" t="inlineStr">
        <is>
          <t>RC-731</t>
        </is>
      </c>
      <c r="B1239" s="6" t="inlineStr">
        <is>
          <t>Axis Mundi / Axismund</t>
        </is>
      </c>
      <c r="C1239" s="6" t="inlineStr">
        <is>
          <t>ancora</t>
        </is>
      </c>
      <c r="D1239" s="6" t="inlineStr">
        <is>
          <t>RC-470</t>
        </is>
      </c>
      <c r="E1239" s="6" t="inlineStr">
        <is>
          <t>Midgard (Marte + Terra)</t>
        </is>
      </c>
      <c r="F1239" s="6" t="inlineStr">
        <is>
          <t>P2024-11-02</t>
        </is>
      </c>
    </row>
    <row r="1240">
      <c r="A1240" s="6" t="inlineStr">
        <is>
          <t>RC-731</t>
        </is>
      </c>
      <c r="B1240" s="6" t="inlineStr">
        <is>
          <t>Axis Mundi / Axismund</t>
        </is>
      </c>
      <c r="C1240" s="6" t="inlineStr">
        <is>
          <t>conecta-se-por</t>
        </is>
      </c>
      <c r="D1240" s="6" t="inlineStr">
        <is>
          <t>RC-471</t>
        </is>
      </c>
      <c r="E1240" s="6" t="inlineStr">
        <is>
          <t>Bifrost (Portal interdimensional)</t>
        </is>
      </c>
      <c r="F1240" s="6" t="inlineStr">
        <is>
          <t>P2024-11-02</t>
        </is>
      </c>
    </row>
    <row r="1241">
      <c r="A1241" s="6" t="inlineStr">
        <is>
          <t>RC-731</t>
        </is>
      </c>
      <c r="B1241" s="6" t="inlineStr">
        <is>
          <t>Axis Mundi / Axismund</t>
        </is>
      </c>
      <c r="C1241" s="6" t="inlineStr">
        <is>
          <t>contextualiza</t>
        </is>
      </c>
      <c r="D1241" s="6" t="inlineStr">
        <is>
          <t>RC-734</t>
        </is>
      </c>
      <c r="E1241" s="6" t="inlineStr">
        <is>
          <t>Samudra Manthana / Batimento do Oceano de Leite</t>
        </is>
      </c>
      <c r="F1241" s="6" t="inlineStr">
        <is>
          <t>P2024-11-02</t>
        </is>
      </c>
    </row>
    <row r="1242">
      <c r="A1242" s="6" t="inlineStr">
        <is>
          <t>RC-732</t>
        </is>
      </c>
      <c r="B1242" s="6" t="inlineStr">
        <is>
          <t>Invasão Ancestral do Genoma e do Psiquismo Humanos</t>
        </is>
      </c>
      <c r="C1242" s="6" t="inlineStr">
        <is>
          <t>manifesta-se-no-discurso-como</t>
        </is>
      </c>
      <c r="D1242" s="6" t="inlineStr">
        <is>
          <t>RC-729</t>
        </is>
      </c>
      <c r="E1242" s="6" t="inlineStr">
        <is>
          <t>Jabutis Genéticos</t>
        </is>
      </c>
      <c r="F1242" s="6" t="inlineStr">
        <is>
          <t>P2024-11-02</t>
        </is>
      </c>
    </row>
    <row r="1243">
      <c r="A1243" s="6" t="inlineStr">
        <is>
          <t>RC-732</t>
        </is>
      </c>
      <c r="B1243" s="6" t="inlineStr">
        <is>
          <t>Invasão Ancestral do Genoma e do Psiquismo Humanos</t>
        </is>
      </c>
      <c r="C1243" s="6" t="inlineStr">
        <is>
          <t>atua-sobre</t>
        </is>
      </c>
      <c r="D1243" s="6" t="inlineStr">
        <is>
          <t>RC-217</t>
        </is>
      </c>
      <c r="E1243" s="6" t="inlineStr">
        <is>
          <t>DNA como Projeção Holográfica do Psiquismo do Criador</t>
        </is>
      </c>
      <c r="F1243" s="6" t="inlineStr">
        <is>
          <t>P2024-11-02</t>
        </is>
      </c>
    </row>
    <row r="1244">
      <c r="A1244" s="6" t="inlineStr">
        <is>
          <t>RC-732</t>
        </is>
      </c>
      <c r="B1244" s="6" t="inlineStr">
        <is>
          <t>Invasão Ancestral do Genoma e do Psiquismo Humanos</t>
        </is>
      </c>
      <c r="C1244" s="6" t="inlineStr">
        <is>
          <t>relaciona-se-a</t>
        </is>
      </c>
      <c r="D1244" s="6" t="inlineStr">
        <is>
          <t>RC-543</t>
        </is>
      </c>
      <c r="E1244" s="6" t="inlineStr">
        <is>
          <t>Espelho da Herança Espiritual no Epigenoma</t>
        </is>
      </c>
      <c r="F1244" s="6" t="inlineStr">
        <is>
          <t>P2024-11-02</t>
        </is>
      </c>
    </row>
    <row r="1245">
      <c r="A1245" s="6" t="inlineStr">
        <is>
          <t>RC-732</t>
        </is>
      </c>
      <c r="B1245" s="6" t="inlineStr">
        <is>
          <t>Invasão Ancestral do Genoma e do Psiquismo Humanos</t>
        </is>
      </c>
      <c r="C1245" s="6" t="inlineStr">
        <is>
          <t>relaciona-se-a</t>
        </is>
      </c>
      <c r="D1245" s="6" t="inlineStr">
        <is>
          <t>RC-335</t>
        </is>
      </c>
      <c r="E1245" s="6" t="inlineStr">
        <is>
          <t>Lavagem Cerebral (condicionamento)</t>
        </is>
      </c>
      <c r="F1245" s="6" t="inlineStr">
        <is>
          <t>P2024-11-02</t>
        </is>
      </c>
    </row>
    <row r="1246">
      <c r="A1246" s="6" t="inlineStr">
        <is>
          <t>RC-732</t>
        </is>
      </c>
      <c r="B1246" s="6" t="inlineStr">
        <is>
          <t>Invasão Ancestral do Genoma e do Psiquismo Humanos</t>
        </is>
      </c>
      <c r="C1246" s="6" t="inlineStr">
        <is>
          <t>favorece</t>
        </is>
      </c>
      <c r="D1246" s="6" t="inlineStr">
        <is>
          <t>RC-733</t>
        </is>
      </c>
      <c r="E1246" s="6" t="inlineStr">
        <is>
          <t>Dominação Psíquica pela Devoção</t>
        </is>
      </c>
      <c r="F1246" s="6" t="inlineStr">
        <is>
          <t>P2024-11-02</t>
        </is>
      </c>
    </row>
    <row r="1247">
      <c r="A1247" s="6" t="inlineStr">
        <is>
          <t>RC-733</t>
        </is>
      </c>
      <c r="B1247" s="6" t="inlineStr">
        <is>
          <t>Dominação Psíquica pela Devoção</t>
        </is>
      </c>
      <c r="C1247" s="6" t="inlineStr">
        <is>
          <t>usa</t>
        </is>
      </c>
      <c r="D1247" s="6" t="inlineStr">
        <is>
          <t>RC-188</t>
        </is>
      </c>
      <c r="E1247" s="6" t="inlineStr">
        <is>
          <t>Mente Coletiva / Redes Psíquicas Coletivas</t>
        </is>
      </c>
      <c r="F1247" s="6" t="inlineStr">
        <is>
          <t>P2024-11-02</t>
        </is>
      </c>
    </row>
    <row r="1248">
      <c r="A1248" s="6" t="inlineStr">
        <is>
          <t>RC-733</t>
        </is>
      </c>
      <c r="B1248" s="6" t="inlineStr">
        <is>
          <t>Dominação Psíquica pela Devoção</t>
        </is>
      </c>
      <c r="C1248" s="6" t="inlineStr">
        <is>
          <t>reforça</t>
        </is>
      </c>
      <c r="D1248" s="6" t="inlineStr">
        <is>
          <t>RC-335</t>
        </is>
      </c>
      <c r="E1248" s="6" t="inlineStr">
        <is>
          <t>Lavagem Cerebral (condicionamento)</t>
        </is>
      </c>
      <c r="F1248" s="6" t="inlineStr">
        <is>
          <t>P2024-11-02</t>
        </is>
      </c>
    </row>
    <row r="1249">
      <c r="A1249" s="6" t="inlineStr">
        <is>
          <t>RC-733</t>
        </is>
      </c>
      <c r="B1249" s="6" t="inlineStr">
        <is>
          <t>Dominação Psíquica pela Devoção</t>
        </is>
      </c>
      <c r="C1249" s="6" t="inlineStr">
        <is>
          <t>alimenta</t>
        </is>
      </c>
      <c r="D1249" s="6" t="inlineStr">
        <is>
          <t>RC-385</t>
        </is>
      </c>
      <c r="E1249" s="6" t="inlineStr">
        <is>
          <t>Egrégora (circuito dos elétrons rebeldes)</t>
        </is>
      </c>
      <c r="F1249" s="6" t="inlineStr">
        <is>
          <t>P2024-11-02</t>
        </is>
      </c>
    </row>
    <row r="1250">
      <c r="A1250" s="6" t="inlineStr">
        <is>
          <t>RC-733</t>
        </is>
      </c>
      <c r="B1250" s="6" t="inlineStr">
        <is>
          <t>Dominação Psíquica pela Devoção</t>
        </is>
      </c>
      <c r="C1250" s="6" t="inlineStr">
        <is>
          <t>enfrentada-por</t>
        </is>
      </c>
      <c r="D1250" s="6" t="inlineStr">
        <is>
          <t>RC-735</t>
        </is>
      </c>
      <c r="E1250" s="6" t="inlineStr">
        <is>
          <t>Abraço aos Fantasmas / Integridade sem Combate</t>
        </is>
      </c>
      <c r="F1250" s="6" t="inlineStr">
        <is>
          <t>P2024-11-02</t>
        </is>
      </c>
    </row>
    <row r="1251">
      <c r="A1251" s="6" t="inlineStr">
        <is>
          <t>RC-734</t>
        </is>
      </c>
      <c r="B1251" s="6" t="inlineStr">
        <is>
          <t>Samudra Manthana / Batimento do Oceano de Leite</t>
        </is>
      </c>
      <c r="C1251" s="6" t="inlineStr">
        <is>
          <t>regenera-na-narrativa</t>
        </is>
      </c>
      <c r="D1251" s="6" t="inlineStr">
        <is>
          <t>RC-037</t>
        </is>
      </c>
      <c r="E1251" s="6" t="inlineStr">
        <is>
          <t>Brahma (Brajna)</t>
        </is>
      </c>
      <c r="F1251" s="6" t="inlineStr">
        <is>
          <t>P2024-11-02</t>
        </is>
      </c>
    </row>
    <row r="1252">
      <c r="A1252" s="6" t="inlineStr">
        <is>
          <t>RC-734</t>
        </is>
      </c>
      <c r="B1252" s="6" t="inlineStr">
        <is>
          <t>Samudra Manthana / Batimento do Oceano de Leite</t>
        </is>
      </c>
      <c r="C1252" s="6" t="inlineStr">
        <is>
          <t>envolve</t>
        </is>
      </c>
      <c r="D1252" s="6" t="inlineStr">
        <is>
          <t>RC-135</t>
        </is>
      </c>
      <c r="E1252" s="6" t="inlineStr">
        <is>
          <t>Vishnu (Mavatna)</t>
        </is>
      </c>
      <c r="F1252" s="6" t="inlineStr">
        <is>
          <t>P2024-11-02</t>
        </is>
      </c>
    </row>
    <row r="1253">
      <c r="A1253" s="6" t="inlineStr">
        <is>
          <t>RC-734</t>
        </is>
      </c>
      <c r="B1253" s="6" t="inlineStr">
        <is>
          <t>Samudra Manthana / Batimento do Oceano de Leite</t>
        </is>
      </c>
      <c r="C1253" s="6" t="inlineStr">
        <is>
          <t>envolve</t>
        </is>
      </c>
      <c r="D1253" s="6" t="inlineStr">
        <is>
          <t>RC-465</t>
        </is>
      </c>
      <c r="E1253" s="6" t="inlineStr">
        <is>
          <t>Asuras (= Titãs)</t>
        </is>
      </c>
      <c r="F1253" s="6" t="inlineStr">
        <is>
          <t>P2024-11-02</t>
        </is>
      </c>
    </row>
    <row r="1254">
      <c r="A1254" s="6" t="inlineStr">
        <is>
          <t>RC-734</t>
        </is>
      </c>
      <c r="B1254" s="6" t="inlineStr">
        <is>
          <t>Samudra Manthana / Batimento do Oceano de Leite</t>
        </is>
      </c>
      <c r="C1254" s="6" t="inlineStr">
        <is>
          <t>resulta-em</t>
        </is>
      </c>
      <c r="D1254" s="6" t="inlineStr">
        <is>
          <t>RC-466</t>
        </is>
      </c>
      <c r="E1254" s="6" t="inlineStr">
        <is>
          <t>Bebida dos Deuses (Ambrosia/Amrita/Soma)</t>
        </is>
      </c>
      <c r="F1254" s="6" t="inlineStr">
        <is>
          <t>P2024-11-02</t>
        </is>
      </c>
    </row>
    <row r="1255">
      <c r="A1255" s="6" t="inlineStr">
        <is>
          <t>RC-734</t>
        </is>
      </c>
      <c r="B1255" s="6" t="inlineStr">
        <is>
          <t>Samudra Manthana / Batimento do Oceano de Leite</t>
        </is>
      </c>
      <c r="C1255" s="6" t="inlineStr">
        <is>
          <t>precede</t>
        </is>
      </c>
      <c r="D1255" s="6" t="inlineStr">
        <is>
          <t>RC-696</t>
        </is>
      </c>
      <c r="E1255" s="6" t="inlineStr">
        <is>
          <t>Geração Regenerada de Brahma</t>
        </is>
      </c>
      <c r="F1255" s="6" t="inlineStr">
        <is>
          <t>P2024-11-02</t>
        </is>
      </c>
    </row>
    <row r="1256">
      <c r="A1256" s="6" t="inlineStr">
        <is>
          <t>RC-734</t>
        </is>
      </c>
      <c r="B1256" s="6" t="inlineStr">
        <is>
          <t>Samudra Manthana / Batimento do Oceano de Leite</t>
        </is>
      </c>
      <c r="C1256" s="6" t="inlineStr">
        <is>
          <t>relaciona-se-a</t>
        </is>
      </c>
      <c r="D1256" s="6" t="inlineStr">
        <is>
          <t>RC-731</t>
        </is>
      </c>
      <c r="E1256" s="6" t="inlineStr">
        <is>
          <t>Axis Mundi / Axismund</t>
        </is>
      </c>
      <c r="F1256" s="6" t="inlineStr">
        <is>
          <t>P2024-11-02</t>
        </is>
      </c>
    </row>
    <row r="1257">
      <c r="A1257" s="6" t="inlineStr">
        <is>
          <t>RC-735</t>
        </is>
      </c>
      <c r="B1257" s="6" t="inlineStr">
        <is>
          <t>Abraço aos Fantasmas / Integridade sem Combate</t>
        </is>
      </c>
      <c r="C1257" s="6" t="inlineStr">
        <is>
          <t>relaciona-se-a</t>
        </is>
      </c>
      <c r="D1257" s="6" t="inlineStr">
        <is>
          <t>RC-508</t>
        </is>
      </c>
      <c r="E1257" s="6" t="inlineStr">
        <is>
          <t>Decência cósmica (ética ellâmica)</t>
        </is>
      </c>
      <c r="F1257" s="6" t="inlineStr">
        <is>
          <t>P2024-11-02</t>
        </is>
      </c>
    </row>
    <row r="1258">
      <c r="A1258" s="6" t="inlineStr">
        <is>
          <t>RC-735</t>
        </is>
      </c>
      <c r="B1258" s="6" t="inlineStr">
        <is>
          <t>Abraço aos Fantasmas / Integridade sem Combate</t>
        </is>
      </c>
      <c r="C1258" s="6" t="inlineStr">
        <is>
          <t>relaciona-se-a</t>
        </is>
      </c>
      <c r="D1258" s="6" t="inlineStr">
        <is>
          <t>RC-705</t>
        </is>
      </c>
      <c r="E1258" s="6" t="inlineStr">
        <is>
          <t>Ato de Verdade / Satyagraha</t>
        </is>
      </c>
      <c r="F1258" s="6" t="inlineStr">
        <is>
          <t>P2024-11-02</t>
        </is>
      </c>
    </row>
    <row r="1259">
      <c r="A1259" s="6" t="inlineStr">
        <is>
          <t>RC-735</t>
        </is>
      </c>
      <c r="B1259" s="6" t="inlineStr">
        <is>
          <t>Abraço aos Fantasmas / Integridade sem Combate</t>
        </is>
      </c>
      <c r="C1259" s="6" t="inlineStr">
        <is>
          <t>relaciona-se-a</t>
        </is>
      </c>
      <c r="D1259" s="6" t="inlineStr">
        <is>
          <t>RC-722</t>
        </is>
      </c>
      <c r="E1259" s="6" t="inlineStr">
        <is>
          <t>Dignidade como Critério de Consciência</t>
        </is>
      </c>
      <c r="F1259" s="6" t="inlineStr">
        <is>
          <t>P2024-11-02</t>
        </is>
      </c>
    </row>
    <row r="1260">
      <c r="A1260" s="6" t="inlineStr">
        <is>
          <t>RC-735</t>
        </is>
      </c>
      <c r="B1260" s="6" t="inlineStr">
        <is>
          <t>Abraço aos Fantasmas / Integridade sem Combate</t>
        </is>
      </c>
      <c r="C1260" s="6" t="inlineStr">
        <is>
          <t>relaciona-se-a</t>
        </is>
      </c>
      <c r="D1260" s="6" t="inlineStr">
        <is>
          <t>RC-725</t>
        </is>
      </c>
      <c r="E1260" s="6" t="inlineStr">
        <is>
          <t>Ponto de Luz Humano / Ilha de Negentropia</t>
        </is>
      </c>
      <c r="F1260" s="6" t="inlineStr">
        <is>
          <t>P2024-11-02</t>
        </is>
      </c>
    </row>
    <row r="1261">
      <c r="A1261" s="6" t="inlineStr">
        <is>
          <t>RC-081</t>
        </is>
      </c>
      <c r="B1261" s="6" t="inlineStr">
        <is>
          <t>Mohen So (Avatar Keshava de Vishnu)</t>
        </is>
      </c>
      <c r="C1261" s="6" t="inlineStr">
        <is>
          <t>propõe</t>
        </is>
      </c>
      <c r="D1261" s="6" t="inlineStr">
        <is>
          <t>RC-091</t>
        </is>
      </c>
      <c r="E1261" s="6" t="inlineStr">
        <is>
          <t>Projeto Talm</t>
        </is>
      </c>
      <c r="F1261" s="6" t="inlineStr">
        <is>
          <t>P2024-11-02</t>
        </is>
      </c>
    </row>
    <row r="1262">
      <c r="A1262" s="6" t="inlineStr">
        <is>
          <t>RC-081</t>
        </is>
      </c>
      <c r="B1262" s="6" t="inlineStr">
        <is>
          <t>Mohen So (Avatar Keshava de Vishnu)</t>
        </is>
      </c>
      <c r="C1262" s="6" t="inlineStr">
        <is>
          <t>distingue-se-de</t>
        </is>
      </c>
      <c r="D1262" s="6" t="inlineStr">
        <is>
          <t>RC-454</t>
        </is>
      </c>
      <c r="E1262" s="6" t="inlineStr">
        <is>
          <t>Elm (Moros — ser LM de Tempérion)</t>
        </is>
      </c>
      <c r="F1262" s="6" t="inlineStr">
        <is>
          <t>P2024-11-02</t>
        </is>
      </c>
    </row>
    <row r="1263">
      <c r="A1263" s="6" t="inlineStr">
        <is>
          <t>RC-282</t>
        </is>
      </c>
      <c r="B1263" s="6" t="inlineStr">
        <is>
          <t>Mohen So = Phanes / Protogonos / Vasuki / Kalki (correspondências)</t>
        </is>
      </c>
      <c r="C1263" s="6" t="inlineStr">
        <is>
          <t>correspondência-em-teologia-comparada-de</t>
        </is>
      </c>
      <c r="D1263" s="6" t="inlineStr">
        <is>
          <t>RC-081</t>
        </is>
      </c>
      <c r="E1263" s="6" t="inlineStr">
        <is>
          <t>Mohen So (Avatar Keshava de Vishnu)</t>
        </is>
      </c>
      <c r="F1263" s="6" t="inlineStr">
        <is>
          <t>P2024-11-02</t>
        </is>
      </c>
    </row>
    <row r="1264">
      <c r="A1264" s="6" t="inlineStr">
        <is>
          <t>RC-282</t>
        </is>
      </c>
      <c r="B1264" s="6" t="inlineStr">
        <is>
          <t>Mohen So = Phanes / Protogonos / Vasuki / Kalki (correspondências)</t>
        </is>
      </c>
      <c r="C1264" s="6" t="inlineStr">
        <is>
          <t>distingue-se-de</t>
        </is>
      </c>
      <c r="D1264" s="6" t="inlineStr">
        <is>
          <t>RC-454</t>
        </is>
      </c>
      <c r="E1264" s="6" t="inlineStr">
        <is>
          <t>Elm (Moros — ser LM de Tempérion)</t>
        </is>
      </c>
      <c r="F1264" s="6" t="inlineStr">
        <is>
          <t>P2024-11-02</t>
        </is>
      </c>
    </row>
    <row r="1265">
      <c r="A1265" s="6" t="inlineStr">
        <is>
          <t>RC-091</t>
        </is>
      </c>
      <c r="B1265" s="6" t="inlineStr">
        <is>
          <t>Projeto Talm</t>
        </is>
      </c>
      <c r="C1265" s="6" t="inlineStr">
        <is>
          <t>proposto-por</t>
        </is>
      </c>
      <c r="D1265" s="6" t="inlineStr">
        <is>
          <t>RC-081</t>
        </is>
      </c>
      <c r="E1265" s="6" t="inlineStr">
        <is>
          <t>Mohen So (Avatar Keshava de Vishnu)</t>
        </is>
      </c>
      <c r="F1265" s="6" t="inlineStr">
        <is>
          <t>P2024-11-02</t>
        </is>
      </c>
    </row>
    <row r="1266">
      <c r="A1266" s="6" t="inlineStr">
        <is>
          <t>RC-395</t>
        </is>
      </c>
      <c r="B1266" s="6" t="inlineStr">
        <is>
          <t>Ragnarok em Marte</t>
        </is>
      </c>
      <c r="C1266" s="6" t="inlineStr">
        <is>
          <t>destrói</t>
        </is>
      </c>
      <c r="D1266" s="6" t="inlineStr">
        <is>
          <t>RC-730</t>
        </is>
      </c>
      <c r="E1266" s="6" t="inlineStr">
        <is>
          <t>Yggdrasil / Conglomerado dos Nove Mundos</t>
        </is>
      </c>
      <c r="F1266" s="6" t="inlineStr">
        <is>
          <t>P2024-11-02</t>
        </is>
      </c>
    </row>
    <row r="1267">
      <c r="A1267" s="6" t="inlineStr">
        <is>
          <t>RC-395</t>
        </is>
      </c>
      <c r="B1267" s="6" t="inlineStr">
        <is>
          <t>Ragnarok em Marte</t>
        </is>
      </c>
      <c r="C1267" s="6" t="inlineStr">
        <is>
          <t>ocorre-no-eixo-de</t>
        </is>
      </c>
      <c r="D1267" s="6" t="inlineStr">
        <is>
          <t>RC-470</t>
        </is>
      </c>
      <c r="E1267" s="6" t="inlineStr">
        <is>
          <t>Midgard (Marte + Terra)</t>
        </is>
      </c>
      <c r="F1267" s="6" t="inlineStr">
        <is>
          <t>P2024-11-02</t>
        </is>
      </c>
    </row>
    <row r="1268">
      <c r="A1268" s="6" t="inlineStr">
        <is>
          <t>RC-395</t>
        </is>
      </c>
      <c r="B1268" s="6" t="inlineStr">
        <is>
          <t>Ragnarok em Marte</t>
        </is>
      </c>
      <c r="C1268" s="6" t="inlineStr">
        <is>
          <t>relaciona-se-a</t>
        </is>
      </c>
      <c r="D1268" s="6" t="inlineStr">
        <is>
          <t>RC-471</t>
        </is>
      </c>
      <c r="E1268" s="6" t="inlineStr">
        <is>
          <t>Bifrost (Portal interdimensional)</t>
        </is>
      </c>
      <c r="F1268" s="6" t="inlineStr">
        <is>
          <t>P2024-11-02</t>
        </is>
      </c>
    </row>
    <row r="1269">
      <c r="A1269" s="6" t="inlineStr">
        <is>
          <t>RC-470</t>
        </is>
      </c>
      <c r="B1269" s="6" t="inlineStr">
        <is>
          <t>Midgard (Marte + Terra)</t>
        </is>
      </c>
      <c r="C1269" s="6" t="inlineStr">
        <is>
          <t>integra</t>
        </is>
      </c>
      <c r="D1269" s="6" t="inlineStr">
        <is>
          <t>RC-730</t>
        </is>
      </c>
      <c r="E1269" s="6" t="inlineStr">
        <is>
          <t>Yggdrasil / Conglomerado dos Nove Mundos</t>
        </is>
      </c>
      <c r="F1269" s="6" t="inlineStr">
        <is>
          <t>P2024-11-02</t>
        </is>
      </c>
    </row>
    <row r="1270">
      <c r="A1270" s="6" t="inlineStr">
        <is>
          <t>RC-471</t>
        </is>
      </c>
      <c r="B1270" s="6" t="inlineStr">
        <is>
          <t>Bifrost (Portal interdimensional)</t>
        </is>
      </c>
      <c r="C1270" s="6" t="inlineStr">
        <is>
          <t>conecta</t>
        </is>
      </c>
      <c r="D1270" s="6" t="inlineStr">
        <is>
          <t>RC-730</t>
        </is>
      </c>
      <c r="E1270" s="6" t="inlineStr">
        <is>
          <t>Yggdrasil / Conglomerado dos Nove Mundos</t>
        </is>
      </c>
      <c r="F1270" s="6" t="inlineStr">
        <is>
          <t>P2024-11-02</t>
        </is>
      </c>
    </row>
    <row r="1271">
      <c r="A1271" s="6" t="inlineStr">
        <is>
          <t>RC-465</t>
        </is>
      </c>
      <c r="B1271" s="6" t="inlineStr">
        <is>
          <t>Asuras (= Titãs)</t>
        </is>
      </c>
      <c r="C1271" s="6" t="inlineStr">
        <is>
          <t>participa-de</t>
        </is>
      </c>
      <c r="D1271" s="6" t="inlineStr">
        <is>
          <t>RC-734</t>
        </is>
      </c>
      <c r="E1271" s="6" t="inlineStr">
        <is>
          <t>Samudra Manthana / Batimento do Oceano de Leite</t>
        </is>
      </c>
      <c r="F1271" s="6" t="inlineStr">
        <is>
          <t>P2024-11-02</t>
        </is>
      </c>
    </row>
    <row r="1272">
      <c r="A1272" s="6" t="inlineStr">
        <is>
          <t>RC-696</t>
        </is>
      </c>
      <c r="B1272" s="6" t="inlineStr">
        <is>
          <t>Geração Regenerada de Brahma</t>
        </is>
      </c>
      <c r="C1272" s="6" t="inlineStr">
        <is>
          <t>sucede</t>
        </is>
      </c>
      <c r="D1272" s="6" t="inlineStr">
        <is>
          <t>RC-734</t>
        </is>
      </c>
      <c r="E1272" s="6" t="inlineStr">
        <is>
          <t>Samudra Manthana / Batimento do Oceano de Leite</t>
        </is>
      </c>
      <c r="F1272" s="6" t="inlineStr">
        <is>
          <t>P2024-11-02</t>
        </is>
      </c>
    </row>
    <row r="1273">
      <c r="A1273" s="6" t="inlineStr">
        <is>
          <t>RC-586</t>
        </is>
      </c>
      <c r="B1273" s="6" t="inlineStr">
        <is>
          <t>Rishis</t>
        </is>
      </c>
      <c r="C1273" s="6" t="inlineStr">
        <is>
          <t>integra</t>
        </is>
      </c>
      <c r="D1273" s="6" t="inlineStr">
        <is>
          <t>RC-696</t>
        </is>
      </c>
      <c r="E1273" s="6" t="inlineStr">
        <is>
          <t>Geração Regenerada de Brahma</t>
        </is>
      </c>
      <c r="F1273" s="6" t="inlineStr">
        <is>
          <t>P2024-11-02</t>
        </is>
      </c>
    </row>
    <row r="1274">
      <c r="A1274" s="6" t="inlineStr">
        <is>
          <t>RC-700</t>
        </is>
      </c>
      <c r="B1274" s="6" t="inlineStr">
        <is>
          <t>Kashyapa</t>
        </is>
      </c>
      <c r="C1274" s="6" t="inlineStr">
        <is>
          <t>descende-de-membro-de</t>
        </is>
      </c>
      <c r="D1274" s="6" t="inlineStr">
        <is>
          <t>RC-586</t>
        </is>
      </c>
      <c r="E1274" s="6" t="inlineStr">
        <is>
          <t>Rishis</t>
        </is>
      </c>
      <c r="F1274" s="6" t="inlineStr">
        <is>
          <t>P2024-11-02</t>
        </is>
      </c>
    </row>
    <row r="1275">
      <c r="A1275" s="6" t="inlineStr">
        <is>
          <t>RC-700</t>
        </is>
      </c>
      <c r="B1275" s="6" t="inlineStr">
        <is>
          <t>Kashyapa</t>
        </is>
      </c>
      <c r="C1275" s="6" t="inlineStr">
        <is>
          <t>une-se-às-filhas-de</t>
        </is>
      </c>
      <c r="D1275" s="6" t="inlineStr">
        <is>
          <t>RC-701</t>
        </is>
      </c>
      <c r="E1275" s="6" t="inlineStr">
        <is>
          <t>Daksha e Virini</t>
        </is>
      </c>
      <c r="F1275" s="6" t="inlineStr">
        <is>
          <t>P2024-11-02</t>
        </is>
      </c>
    </row>
    <row r="1276">
      <c r="A1276" s="6" t="inlineStr">
        <is>
          <t>RC-701</t>
        </is>
      </c>
      <c r="B1276" s="6" t="inlineStr">
        <is>
          <t>Daksha e Virini</t>
        </is>
      </c>
      <c r="C1276" s="6" t="inlineStr">
        <is>
          <t>tem-filhas-unidas-a</t>
        </is>
      </c>
      <c r="D1276" s="6" t="inlineStr">
        <is>
          <t>RC-700</t>
        </is>
      </c>
      <c r="E1276" s="6" t="inlineStr">
        <is>
          <t>Kashyapa</t>
        </is>
      </c>
      <c r="F1276" s="6" t="inlineStr">
        <is>
          <t>P2024-11-02</t>
        </is>
      </c>
    </row>
    <row r="1277">
      <c r="A1277" s="6" t="inlineStr">
        <is>
          <t>RC-736</t>
        </is>
      </c>
      <c r="B1277" s="6" t="inlineStr">
        <is>
          <t>Aristocracia Olimpiana e Monarquias Terrestres</t>
        </is>
      </c>
      <c r="C1277" s="6" t="inlineStr">
        <is>
          <t>manifesta-se-em</t>
        </is>
      </c>
      <c r="D1277" s="6" t="inlineStr">
        <is>
          <t>RC-240</t>
        </is>
      </c>
      <c r="E1277" s="6" t="inlineStr">
        <is>
          <t>Império dos Descendentes dos Seres dos Portais</t>
        </is>
      </c>
      <c r="F1277" s="6" t="inlineStr">
        <is>
          <t>P2024-09-29</t>
        </is>
      </c>
    </row>
    <row r="1278">
      <c r="A1278" s="6" t="inlineStr">
        <is>
          <t>RC-736</t>
        </is>
      </c>
      <c r="B1278" s="6" t="inlineStr">
        <is>
          <t>Aristocracia Olimpiana e Monarquias Terrestres</t>
        </is>
      </c>
      <c r="C1278" s="6" t="inlineStr">
        <is>
          <t>opera-por</t>
        </is>
      </c>
      <c r="D1278" s="6" t="inlineStr">
        <is>
          <t>RC-269</t>
        </is>
      </c>
      <c r="E1278" s="6" t="inlineStr">
        <is>
          <t>Linhagens Humanas: Preferidas e Preteridas</t>
        </is>
      </c>
      <c r="F1278" s="6" t="inlineStr">
        <is>
          <t>P2024-09-29</t>
        </is>
      </c>
    </row>
    <row r="1279">
      <c r="A1279" s="6" t="inlineStr">
        <is>
          <t>RC-736</t>
        </is>
      </c>
      <c r="B1279" s="6" t="inlineStr">
        <is>
          <t>Aristocracia Olimpiana e Monarquias Terrestres</t>
        </is>
      </c>
      <c r="C1279" s="6" t="inlineStr">
        <is>
          <t>relaciona-se-a</t>
        </is>
      </c>
      <c r="D1279" s="6" t="inlineStr">
        <is>
          <t>RC-293</t>
        </is>
      </c>
      <c r="E1279" s="6" t="inlineStr">
        <is>
          <t>Timé (de um deus)</t>
        </is>
      </c>
      <c r="F1279" s="6" t="inlineStr">
        <is>
          <t>P2024-09-29</t>
        </is>
      </c>
    </row>
    <row r="1280">
      <c r="A1280" s="6" t="inlineStr">
        <is>
          <t>RC-736</t>
        </is>
      </c>
      <c r="B1280" s="6" t="inlineStr">
        <is>
          <t>Aristocracia Olimpiana e Monarquias Terrestres</t>
        </is>
      </c>
      <c r="C1280" s="6" t="inlineStr">
        <is>
          <t>relaciona-se-a</t>
        </is>
      </c>
      <c r="D1280" s="6" t="inlineStr">
        <is>
          <t>RC-531</t>
        </is>
      </c>
      <c r="E1280" s="6" t="inlineStr">
        <is>
          <t>Laboratório Genético Terra (linhagens monitoradas)</t>
        </is>
      </c>
      <c r="F1280" s="6" t="inlineStr">
        <is>
          <t>P2024-09-29</t>
        </is>
      </c>
    </row>
    <row r="1281">
      <c r="A1281" s="6" t="inlineStr">
        <is>
          <t>RC-736</t>
        </is>
      </c>
      <c r="B1281" s="6" t="inlineStr">
        <is>
          <t>Aristocracia Olimpiana e Monarquias Terrestres</t>
        </is>
      </c>
      <c r="C1281" s="6" t="inlineStr">
        <is>
          <t>atribuído-a</t>
        </is>
      </c>
      <c r="D1281" s="6" t="inlineStr">
        <is>
          <t>RC-001</t>
        </is>
      </c>
      <c r="E1281" s="6" t="inlineStr">
        <is>
          <t>Javé</t>
        </is>
      </c>
      <c r="F1281" s="6" t="inlineStr">
        <is>
          <t>P2024-09-29</t>
        </is>
      </c>
    </row>
    <row r="1282">
      <c r="A1282" s="6" t="inlineStr">
        <is>
          <t>RC-736</t>
        </is>
      </c>
      <c r="B1282" s="6" t="inlineStr">
        <is>
          <t>Aristocracia Olimpiana e Monarquias Terrestres</t>
        </is>
      </c>
      <c r="C1282" s="6" t="inlineStr">
        <is>
          <t>inclui</t>
        </is>
      </c>
      <c r="D1282" s="6" t="inlineStr">
        <is>
          <t>RC-737</t>
        </is>
      </c>
      <c r="E1282" s="6" t="inlineStr">
        <is>
          <t>Projeto Amaterasu–Kami no Japão</t>
        </is>
      </c>
      <c r="F1282" s="6" t="inlineStr">
        <is>
          <t>P2024-09-29</t>
        </is>
      </c>
    </row>
    <row r="1283">
      <c r="A1283" s="6" t="inlineStr">
        <is>
          <t>RC-736</t>
        </is>
      </c>
      <c r="B1283" s="6" t="inlineStr">
        <is>
          <t>Aristocracia Olimpiana e Monarquias Terrestres</t>
        </is>
      </c>
      <c r="C1283" s="6" t="inlineStr">
        <is>
          <t>inclui</t>
        </is>
      </c>
      <c r="D1283" s="6" t="inlineStr">
        <is>
          <t>RC-741</t>
        </is>
      </c>
      <c r="E1283" s="6" t="inlineStr">
        <is>
          <t>Projeto Orunmilá–Olodus</t>
        </is>
      </c>
      <c r="F1283" s="6" t="inlineStr">
        <is>
          <t>P2024-09-29</t>
        </is>
      </c>
    </row>
    <row r="1284">
      <c r="A1284" s="6" t="inlineStr">
        <is>
          <t>RC-737</t>
        </is>
      </c>
      <c r="B1284" s="6" t="inlineStr">
        <is>
          <t>Projeto Amaterasu–Kami no Japão</t>
        </is>
      </c>
      <c r="C1284" s="6" t="inlineStr">
        <is>
          <t>envolve</t>
        </is>
      </c>
      <c r="D1284" s="6" t="inlineStr">
        <is>
          <t>RC-738</t>
        </is>
      </c>
      <c r="E1284" s="6" t="inlineStr">
        <is>
          <t>Amaterasu (Teologia Comparada de Ellam)</t>
        </is>
      </c>
      <c r="F1284" s="6" t="inlineStr">
        <is>
          <t>P2024-09-29</t>
        </is>
      </c>
    </row>
    <row r="1285">
      <c r="A1285" s="6" t="inlineStr">
        <is>
          <t>RC-737</t>
        </is>
      </c>
      <c r="B1285" s="6" t="inlineStr">
        <is>
          <t>Projeto Amaterasu–Kami no Japão</t>
        </is>
      </c>
      <c r="C1285" s="6" t="inlineStr">
        <is>
          <t>envolve</t>
        </is>
      </c>
      <c r="D1285" s="6" t="inlineStr">
        <is>
          <t>RC-739</t>
        </is>
      </c>
      <c r="E1285" s="6" t="inlineStr">
        <is>
          <t>Susanoo (Teologia Comparada de Ellam)</t>
        </is>
      </c>
      <c r="F1285" s="6" t="inlineStr">
        <is>
          <t>P2024-09-29</t>
        </is>
      </c>
    </row>
    <row r="1286">
      <c r="A1286" s="6" t="inlineStr">
        <is>
          <t>RC-737</t>
        </is>
      </c>
      <c r="B1286" s="6" t="inlineStr">
        <is>
          <t>Projeto Amaterasu–Kami no Japão</t>
        </is>
      </c>
      <c r="C1286" s="6" t="inlineStr">
        <is>
          <t>envolve</t>
        </is>
      </c>
      <c r="D1286" s="6" t="inlineStr">
        <is>
          <t>RC-740</t>
        </is>
      </c>
      <c r="E1286" s="6" t="inlineStr">
        <is>
          <t>Kami (Projeto Japonês)</t>
        </is>
      </c>
      <c r="F1286" s="6" t="inlineStr">
        <is>
          <t>P2024-09-29</t>
        </is>
      </c>
    </row>
    <row r="1287">
      <c r="A1287" s="6" t="inlineStr">
        <is>
          <t>RC-737</t>
        </is>
      </c>
      <c r="B1287" s="6" t="inlineStr">
        <is>
          <t>Projeto Amaterasu–Kami no Japão</t>
        </is>
      </c>
      <c r="C1287" s="6" t="inlineStr">
        <is>
          <t>manifesta-se-em</t>
        </is>
      </c>
      <c r="D1287" s="6" t="inlineStr">
        <is>
          <t>RC-269</t>
        </is>
      </c>
      <c r="E1287" s="6" t="inlineStr">
        <is>
          <t>Linhagens Humanas: Preferidas e Preteridas</t>
        </is>
      </c>
      <c r="F1287" s="6" t="inlineStr">
        <is>
          <t>P2024-09-29</t>
        </is>
      </c>
    </row>
    <row r="1288">
      <c r="A1288" s="6" t="inlineStr">
        <is>
          <t>RC-737</t>
        </is>
      </c>
      <c r="B1288" s="6" t="inlineStr">
        <is>
          <t>Projeto Amaterasu–Kami no Japão</t>
        </is>
      </c>
      <c r="C1288" s="6" t="inlineStr">
        <is>
          <t>relaciona-se-a</t>
        </is>
      </c>
      <c r="D1288" s="6" t="inlineStr">
        <is>
          <t>RC-531</t>
        </is>
      </c>
      <c r="E1288" s="6" t="inlineStr">
        <is>
          <t>Laboratório Genético Terra (linhagens monitoradas)</t>
        </is>
      </c>
      <c r="F1288" s="6" t="inlineStr">
        <is>
          <t>P2024-09-29</t>
        </is>
      </c>
    </row>
    <row r="1289">
      <c r="A1289" s="6" t="inlineStr">
        <is>
          <t>RC-741</t>
        </is>
      </c>
      <c r="B1289" s="6" t="inlineStr">
        <is>
          <t>Projeto Orunmilá–Olodus</t>
        </is>
      </c>
      <c r="C1289" s="6" t="inlineStr">
        <is>
          <t>envolve</t>
        </is>
      </c>
      <c r="D1289" s="6" t="inlineStr">
        <is>
          <t>RC-665</t>
        </is>
      </c>
      <c r="E1289" s="6" t="inlineStr">
        <is>
          <t>Orunmilá (Moros de Irém / Orum)</t>
        </is>
      </c>
      <c r="F1289" s="6" t="inlineStr">
        <is>
          <t>P2024-09-29</t>
        </is>
      </c>
    </row>
    <row r="1290">
      <c r="A1290" s="6" t="inlineStr">
        <is>
          <t>RC-741</t>
        </is>
      </c>
      <c r="B1290" s="6" t="inlineStr">
        <is>
          <t>Projeto Orunmilá–Olodus</t>
        </is>
      </c>
      <c r="C1290" s="6" t="inlineStr">
        <is>
          <t>produz</t>
        </is>
      </c>
      <c r="D1290" s="6" t="inlineStr">
        <is>
          <t>RC-655</t>
        </is>
      </c>
      <c r="E1290" s="6" t="inlineStr">
        <is>
          <t>Revelação de Ifá e Destinação dos Seres</t>
        </is>
      </c>
      <c r="F1290" s="6" t="inlineStr">
        <is>
          <t>P2024-09-29</t>
        </is>
      </c>
    </row>
    <row r="1291">
      <c r="A1291" s="6" t="inlineStr">
        <is>
          <t>RC-293</t>
        </is>
      </c>
      <c r="B1291" s="6" t="inlineStr">
        <is>
          <t>Timé (de um deus)</t>
        </is>
      </c>
      <c r="C1291" s="6" t="inlineStr">
        <is>
          <t>expressa-se-em</t>
        </is>
      </c>
      <c r="D1291" s="6" t="inlineStr">
        <is>
          <t>RC-269</t>
        </is>
      </c>
      <c r="E1291" s="6" t="inlineStr">
        <is>
          <t>Linhagens Humanas: Preferidas e Preteridas</t>
        </is>
      </c>
      <c r="F1291" s="6" t="inlineStr">
        <is>
          <t>P2024-09-29</t>
        </is>
      </c>
    </row>
    <row r="1292">
      <c r="A1292" s="6" t="inlineStr">
        <is>
          <t>RC-194</t>
        </is>
      </c>
      <c r="B1292" s="6" t="inlineStr">
        <is>
          <t>Big Data Cósmico</t>
        </is>
      </c>
      <c r="C1292" s="6" t="inlineStr">
        <is>
          <t>mapeia</t>
        </is>
      </c>
      <c r="D1292" s="6" t="inlineStr">
        <is>
          <t>RC-269</t>
        </is>
      </c>
      <c r="E1292" s="6" t="inlineStr">
        <is>
          <t>Linhagens Humanas: Preferidas e Preteridas</t>
        </is>
      </c>
      <c r="F1292" s="6" t="inlineStr">
        <is>
          <t>P2024-09-29</t>
        </is>
      </c>
    </row>
    <row r="1293">
      <c r="A1293" s="6" t="inlineStr">
        <is>
          <t>RC-271</t>
        </is>
      </c>
      <c r="B1293" s="6" t="inlineStr">
        <is>
          <t>Pactos do Criador (troca de informações)</t>
        </is>
      </c>
      <c r="C1293" s="6" t="inlineStr">
        <is>
          <t>direciona</t>
        </is>
      </c>
      <c r="D1293" s="6" t="inlineStr">
        <is>
          <t>RC-269</t>
        </is>
      </c>
      <c r="E1293" s="6" t="inlineStr">
        <is>
          <t>Linhagens Humanas: Preferidas e Preteridas</t>
        </is>
      </c>
      <c r="F1293" s="6" t="inlineStr">
        <is>
          <t>P2024-09-29</t>
        </is>
      </c>
    </row>
    <row r="1294">
      <c r="A1294" s="6" t="inlineStr">
        <is>
          <t>RC-571</t>
        </is>
      </c>
      <c r="B1294" s="6" t="inlineStr">
        <is>
          <t>Ano de 2012 como Divisor de Ciclos</t>
        </is>
      </c>
      <c r="C1294" s="6" t="inlineStr">
        <is>
          <t>relaciona-se-a</t>
        </is>
      </c>
      <c r="D1294" s="6" t="inlineStr">
        <is>
          <t>RC-295</t>
        </is>
      </c>
      <c r="E1294" s="6" t="inlineStr">
        <is>
          <t>Drama do Fechamento dos Portais</t>
        </is>
      </c>
      <c r="F1294" s="6" t="inlineStr">
        <is>
          <t>P2024-09-29</t>
        </is>
      </c>
    </row>
    <row r="1295">
      <c r="A1295" s="6" t="inlineStr">
        <is>
          <t>RC-019</t>
        </is>
      </c>
      <c r="B1295" s="6" t="inlineStr">
        <is>
          <t>Anjos clones</t>
        </is>
      </c>
      <c r="C1295" s="6" t="inlineStr">
        <is>
          <t>sustentam</t>
        </is>
      </c>
      <c r="D1295" s="6" t="inlineStr">
        <is>
          <t>RC-638</t>
        </is>
      </c>
      <c r="E1295" s="6" t="inlineStr">
        <is>
          <t>Ressurreição do Cadáver do Criador</t>
        </is>
      </c>
      <c r="F1295" s="6" t="inlineStr">
        <is>
          <t>P2024-09-29</t>
        </is>
      </c>
    </row>
    <row r="1296">
      <c r="A1296" s="6" t="inlineStr">
        <is>
          <t>RC-145</t>
        </is>
      </c>
      <c r="B1296" s="6" t="inlineStr">
        <is>
          <t>Zeus</t>
        </is>
      </c>
      <c r="C1296" s="6" t="inlineStr">
        <is>
          <t>variação</t>
        </is>
      </c>
      <c r="D1296" s="6" t="inlineStr">
        <is>
          <t>RC-480</t>
        </is>
      </c>
      <c r="E1296" s="6" t="inlineStr">
        <is>
          <t>Indra (título de arconte)</t>
        </is>
      </c>
      <c r="F1296" s="6" t="inlineStr">
        <is>
          <t>P2024-09-29</t>
        </is>
      </c>
    </row>
    <row r="1297">
      <c r="A1297" s="6" t="inlineStr">
        <is>
          <t>RC-655</t>
        </is>
      </c>
      <c r="B1297" s="6" t="inlineStr">
        <is>
          <t>Revelação de Ifá e Destinação dos Seres</t>
        </is>
      </c>
      <c r="C1297" s="6" t="inlineStr">
        <is>
          <t>atualiza</t>
        </is>
      </c>
      <c r="D1297" s="6" t="inlineStr">
        <is>
          <t>RC-658</t>
        </is>
      </c>
      <c r="E1297" s="6" t="inlineStr">
        <is>
          <t>Wyrd / Urd (Teia do Destino)</t>
        </is>
      </c>
      <c r="F1297" s="6" t="inlineStr">
        <is>
          <t>P2024-09-29</t>
        </is>
      </c>
    </row>
    <row r="1298">
      <c r="A1298" s="6" t="inlineStr">
        <is>
          <t>RC-665</t>
        </is>
      </c>
      <c r="B1298" s="6" t="inlineStr">
        <is>
          <t>Orunmilá (Moros de Irém / Orum)</t>
        </is>
      </c>
      <c r="C1298" s="6" t="inlineStr">
        <is>
          <t>variação</t>
        </is>
      </c>
      <c r="D1298" s="6" t="inlineStr">
        <is>
          <t>RC-454</t>
        </is>
      </c>
      <c r="E1298" s="6" t="inlineStr">
        <is>
          <t>Elm (Moros — ser LM de Tempérion)</t>
        </is>
      </c>
      <c r="F1298" s="6" t="inlineStr">
        <is>
          <t>P2024-09-29</t>
        </is>
      </c>
    </row>
    <row r="1299">
      <c r="A1299" s="6" t="inlineStr">
        <is>
          <t>RC-666</t>
        </is>
      </c>
      <c r="B1299" s="6" t="inlineStr">
        <is>
          <t>Obatalá (correspondência de Javé em Ifá)</t>
        </is>
      </c>
      <c r="C1299" s="6" t="inlineStr">
        <is>
          <t>variação</t>
        </is>
      </c>
      <c r="D1299" s="6" t="inlineStr">
        <is>
          <t>RC-001</t>
        </is>
      </c>
      <c r="E1299" s="6" t="inlineStr">
        <is>
          <t>Javé</t>
        </is>
      </c>
      <c r="F1299" s="6" t="inlineStr">
        <is>
          <t>P2024-09-29</t>
        </is>
      </c>
    </row>
    <row r="1300">
      <c r="A1300" s="6" t="inlineStr">
        <is>
          <t>RC-742</t>
        </is>
      </c>
      <c r="B1300" s="6" t="inlineStr">
        <is>
          <t>Falência dos Deuses</t>
        </is>
      </c>
      <c r="C1300" s="6" t="inlineStr">
        <is>
          <t>é-falência-de</t>
        </is>
      </c>
      <c r="D1300" s="6" t="inlineStr">
        <is>
          <t>RC-040</t>
        </is>
      </c>
      <c r="E1300" s="6" t="inlineStr">
        <is>
          <t>CFD (Código Fonte Definidor)</t>
        </is>
      </c>
      <c r="F1300" s="6" t="inlineStr">
        <is>
          <t>P2024-08-03</t>
        </is>
      </c>
    </row>
    <row r="1301">
      <c r="A1301" s="6" t="inlineStr">
        <is>
          <t>RC-742</t>
        </is>
      </c>
      <c r="B1301" s="6" t="inlineStr">
        <is>
          <t>Falência dos Deuses</t>
        </is>
      </c>
      <c r="C1301" s="6" t="inlineStr">
        <is>
          <t>motiva-recurso-a</t>
        </is>
      </c>
      <c r="D1301" s="6" t="inlineStr">
        <is>
          <t>RC-734</t>
        </is>
      </c>
      <c r="E1301" s="6" t="inlineStr">
        <is>
          <t>Samudra Manthana / Batimento do Oceano de Leite</t>
        </is>
      </c>
      <c r="F1301" s="6" t="inlineStr">
        <is>
          <t>P2024-08-03</t>
        </is>
      </c>
    </row>
    <row r="1302">
      <c r="A1302" s="6" t="inlineStr">
        <is>
          <t>RC-742</t>
        </is>
      </c>
      <c r="B1302" s="6" t="inlineStr">
        <is>
          <t>Falência dos Deuses</t>
        </is>
      </c>
      <c r="C1302" s="6" t="inlineStr">
        <is>
          <t>reaparece-como-destruição-em</t>
        </is>
      </c>
      <c r="D1302" s="6" t="inlineStr">
        <is>
          <t>RC-395</t>
        </is>
      </c>
      <c r="E1302" s="6" t="inlineStr">
        <is>
          <t>Ragnarok em Marte</t>
        </is>
      </c>
      <c r="F1302" s="6" t="inlineStr">
        <is>
          <t>P2024-08-03</t>
        </is>
      </c>
    </row>
    <row r="1303">
      <c r="A1303" s="6" t="inlineStr">
        <is>
          <t>RC-743</t>
        </is>
      </c>
      <c r="B1303" s="6" t="inlineStr">
        <is>
          <t>Destinação do Lobo</t>
        </is>
      </c>
      <c r="C1303" s="6" t="inlineStr">
        <is>
          <t>expressa-sociabilidade-por</t>
        </is>
      </c>
      <c r="D1303" s="6" t="inlineStr">
        <is>
          <t>RC-529</t>
        </is>
      </c>
      <c r="E1303" s="6" t="inlineStr">
        <is>
          <t>Ressonância límbica (emoções como tecnologia cósmica)</t>
        </is>
      </c>
      <c r="F1303" s="6" t="inlineStr">
        <is>
          <t>P2024-08-03</t>
        </is>
      </c>
    </row>
    <row r="1304">
      <c r="A1304" s="6" t="inlineStr">
        <is>
          <t>RC-743</t>
        </is>
      </c>
      <c r="B1304" s="6" t="inlineStr">
        <is>
          <t>Destinação do Lobo</t>
        </is>
      </c>
      <c r="C1304" s="6" t="inlineStr">
        <is>
          <t>é-comparada-à-emergência-de</t>
        </is>
      </c>
      <c r="D1304" s="6" t="inlineStr">
        <is>
          <t>RC-525</t>
        </is>
      </c>
      <c r="E1304" s="6" t="inlineStr">
        <is>
          <t>Semente da racionalidade (diferencial humano)</t>
        </is>
      </c>
      <c r="F1304" s="6" t="inlineStr">
        <is>
          <t>P2024-08-03</t>
        </is>
      </c>
    </row>
    <row r="1305">
      <c r="A1305" s="6" t="inlineStr">
        <is>
          <t>RC-744</t>
        </is>
      </c>
      <c r="B1305" s="6" t="inlineStr">
        <is>
          <t>Pendências Existenciais em Realidades Paralelas</t>
        </is>
      </c>
      <c r="C1305" s="6" t="inlineStr">
        <is>
          <t>persiste-em</t>
        </is>
      </c>
      <c r="D1305" s="6" t="inlineStr">
        <is>
          <t>RC-108</t>
        </is>
      </c>
      <c r="E1305" s="6" t="inlineStr">
        <is>
          <t>Universo Paralelo</t>
        </is>
      </c>
      <c r="F1305" s="6" t="inlineStr">
        <is>
          <t>P2024-08-03</t>
        </is>
      </c>
    </row>
    <row r="1306">
      <c r="A1306" s="6" t="inlineStr">
        <is>
          <t>RC-525</t>
        </is>
      </c>
      <c r="B1306" s="6" t="inlineStr">
        <is>
          <t>Semente da racionalidade (diferencial humano)</t>
        </is>
      </c>
      <c r="C1306" s="6" t="inlineStr">
        <is>
          <t>manifesta-descontinuidade-em</t>
        </is>
      </c>
      <c r="D1306" s="6" t="inlineStr">
        <is>
          <t>RC-727</t>
        </is>
      </c>
      <c r="E1306" s="6" t="inlineStr">
        <is>
          <t>DNA Insubmisso / Linhagem Pandora–Eva–Noreia</t>
        </is>
      </c>
      <c r="F1306" s="6" t="inlineStr">
        <is>
          <t>P2024-08-03</t>
        </is>
      </c>
    </row>
    <row r="1307">
      <c r="A1307" s="6" t="inlineStr">
        <is>
          <t>RC-037</t>
        </is>
      </c>
      <c r="B1307" s="6" t="inlineStr">
        <is>
          <t>Brahma (Brajna)</t>
        </is>
      </c>
      <c r="C1307" s="6" t="inlineStr">
        <is>
          <t>correspondência-em-teologia-comparada-de</t>
        </is>
      </c>
      <c r="D1307" s="6" t="inlineStr">
        <is>
          <t>RC-001</t>
        </is>
      </c>
      <c r="E1307" s="6" t="inlineStr">
        <is>
          <t>Javé</t>
        </is>
      </c>
      <c r="F1307" s="6" t="inlineStr">
        <is>
          <t>P2024-08-03</t>
        </is>
      </c>
    </row>
    <row r="1308">
      <c r="A1308" s="6" t="inlineStr">
        <is>
          <t>RC-282</t>
        </is>
      </c>
      <c r="B1308" s="6" t="inlineStr">
        <is>
          <t>Mohen So = Phanes / Protogonos / Vasuki / Kalki (correspondências)</t>
        </is>
      </c>
      <c r="C1308" s="6" t="inlineStr">
        <is>
          <t>correspondência-em-teologia-comparada-de</t>
        </is>
      </c>
      <c r="D1308" s="6" t="inlineStr">
        <is>
          <t>RC-081</t>
        </is>
      </c>
      <c r="E1308" s="6" t="inlineStr">
        <is>
          <t>Mohen So (Avatar Keshava de Vishnu)</t>
        </is>
      </c>
      <c r="F1308" s="6" t="inlineStr">
        <is>
          <t>P2024-08-03</t>
        </is>
      </c>
    </row>
    <row r="1309">
      <c r="A1309" s="6" t="inlineStr">
        <is>
          <t>RC-135</t>
        </is>
      </c>
      <c r="B1309" s="6" t="inlineStr">
        <is>
          <t>Vishnu (Mavatna)</t>
        </is>
      </c>
      <c r="C1309" s="6" t="inlineStr">
        <is>
          <t>correspondência-em-teologia-comparada-de</t>
        </is>
      </c>
      <c r="D1309" s="6" t="inlineStr">
        <is>
          <t>RC-009</t>
        </is>
      </c>
      <c r="E1309" s="6" t="inlineStr">
        <is>
          <t>Sophia (Cristo Cósmico)</t>
        </is>
      </c>
      <c r="F1309" s="6" t="inlineStr">
        <is>
          <t>P2024-08-03</t>
        </is>
      </c>
    </row>
    <row r="1310">
      <c r="A1310" s="6" t="inlineStr">
        <is>
          <t>RC-081</t>
        </is>
      </c>
      <c r="B1310" s="6" t="inlineStr">
        <is>
          <t>Mohen So (Avatar Keshava de Vishnu)</t>
        </is>
      </c>
      <c r="C1310" s="6" t="inlineStr">
        <is>
          <t>propõe</t>
        </is>
      </c>
      <c r="D1310" s="6" t="inlineStr">
        <is>
          <t>RC-091</t>
        </is>
      </c>
      <c r="E1310" s="6" t="inlineStr">
        <is>
          <t>Projeto Talm</t>
        </is>
      </c>
      <c r="F1310" s="6" t="inlineStr">
        <is>
          <t>P2024-08-03</t>
        </is>
      </c>
    </row>
    <row r="1311">
      <c r="A1311" s="6" t="inlineStr">
        <is>
          <t>RC-696</t>
        </is>
      </c>
      <c r="B1311" s="6" t="inlineStr">
        <is>
          <t>Geração Regenerada de Brahma</t>
        </is>
      </c>
      <c r="C1311" s="6" t="inlineStr">
        <is>
          <t>inclui</t>
        </is>
      </c>
      <c r="D1311" s="6" t="inlineStr">
        <is>
          <t>RC-586</t>
        </is>
      </c>
      <c r="E1311" s="6" t="inlineStr">
        <is>
          <t>Rishis</t>
        </is>
      </c>
      <c r="F1311" s="6" t="inlineStr">
        <is>
          <t>P2024-08-03</t>
        </is>
      </c>
    </row>
    <row r="1312">
      <c r="A1312" s="6" t="inlineStr">
        <is>
          <t>RC-696</t>
        </is>
      </c>
      <c r="B1312" s="6" t="inlineStr">
        <is>
          <t>Geração Regenerada de Brahma</t>
        </is>
      </c>
      <c r="C1312" s="6" t="inlineStr">
        <is>
          <t>inclui</t>
        </is>
      </c>
      <c r="D1312" s="6" t="inlineStr">
        <is>
          <t>RC-700</t>
        </is>
      </c>
      <c r="E1312" s="6" t="inlineStr">
        <is>
          <t>Kashyapa</t>
        </is>
      </c>
      <c r="F1312" s="6" t="inlineStr">
        <is>
          <t>P2024-08-03</t>
        </is>
      </c>
    </row>
    <row r="1313">
      <c r="A1313" s="6" t="inlineStr">
        <is>
          <t>RC-745</t>
        </is>
      </c>
      <c r="B1313" s="6" t="inlineStr">
        <is>
          <t>Colegiados Espirituais Humanizados</t>
        </is>
      </c>
      <c r="C1313" s="6" t="inlineStr">
        <is>
          <t>organiza-se-em</t>
        </is>
      </c>
      <c r="D1313" s="6" t="inlineStr">
        <is>
          <t>RC-726</t>
        </is>
      </c>
      <c r="E1313" s="6" t="inlineStr">
        <is>
          <t>Faixas Espirituais de Ressonância</t>
        </is>
      </c>
      <c r="F1313" s="6" t="inlineStr">
        <is>
          <t>P2024-07-14</t>
        </is>
      </c>
    </row>
    <row r="1314">
      <c r="A1314" s="6" t="inlineStr">
        <is>
          <t>RC-745</t>
        </is>
      </c>
      <c r="B1314" s="6" t="inlineStr">
        <is>
          <t>Colegiados Espirituais Humanizados</t>
        </is>
      </c>
      <c r="C1314" s="6" t="inlineStr">
        <is>
          <t>avaliado-por</t>
        </is>
      </c>
      <c r="D1314" s="6" t="inlineStr">
        <is>
          <t>RC-722</t>
        </is>
      </c>
      <c r="E1314" s="6" t="inlineStr">
        <is>
          <t>Dignidade como Critério de Consciência</t>
        </is>
      </c>
      <c r="F1314" s="6" t="inlineStr">
        <is>
          <t>P2024-07-14</t>
        </is>
      </c>
    </row>
    <row r="1315">
      <c r="A1315" s="6" t="inlineStr">
        <is>
          <t>RC-193</t>
        </is>
      </c>
      <c r="B1315" s="6" t="inlineStr">
        <is>
          <t>Rebanho humano</t>
        </is>
      </c>
      <c r="C1315" s="6" t="inlineStr">
        <is>
          <t>repercute-em</t>
        </is>
      </c>
      <c r="D1315" s="6" t="inlineStr">
        <is>
          <t>RC-745</t>
        </is>
      </c>
      <c r="E1315" s="6" t="inlineStr">
        <is>
          <t>Colegiados Espirituais Humanizados</t>
        </is>
      </c>
      <c r="F1315" s="6" t="inlineStr">
        <is>
          <t>P2024-07-14</t>
        </is>
      </c>
    </row>
    <row r="1316">
      <c r="A1316" s="6" t="inlineStr">
        <is>
          <t>RC-733</t>
        </is>
      </c>
      <c r="B1316" s="6" t="inlineStr">
        <is>
          <t>Dominação Psíquica pela Devoção</t>
        </is>
      </c>
      <c r="C1316" s="6" t="inlineStr">
        <is>
          <t>manifesta-se-em</t>
        </is>
      </c>
      <c r="D1316" s="6" t="inlineStr">
        <is>
          <t>RC-745</t>
        </is>
      </c>
      <c r="E1316" s="6" t="inlineStr">
        <is>
          <t>Colegiados Espirituais Humanizados</t>
        </is>
      </c>
      <c r="F1316" s="6" t="inlineStr">
        <is>
          <t>P2024-07-14</t>
        </is>
      </c>
    </row>
    <row r="1317">
      <c r="A1317" s="6" t="inlineStr">
        <is>
          <t>RC-722</t>
        </is>
      </c>
      <c r="B1317" s="6" t="inlineStr">
        <is>
          <t>Dignidade como Critério de Consciência</t>
        </is>
      </c>
      <c r="C1317" s="6" t="inlineStr">
        <is>
          <t>depende-de</t>
        </is>
      </c>
      <c r="D1317" s="6" t="inlineStr">
        <is>
          <t>RC-633</t>
        </is>
      </c>
      <c r="E1317" s="6" t="inlineStr">
        <is>
          <t>Gestão da Sensação Pessoal</t>
        </is>
      </c>
      <c r="F1317" s="6" t="inlineStr">
        <is>
          <t>P2024-07-14</t>
        </is>
      </c>
    </row>
    <row r="1318">
      <c r="A1318" s="6" t="inlineStr">
        <is>
          <t>RC-722</t>
        </is>
      </c>
      <c r="B1318" s="6" t="inlineStr">
        <is>
          <t>Dignidade como Critério de Consciência</t>
        </is>
      </c>
      <c r="C1318" s="6" t="inlineStr">
        <is>
          <t>necessário-a</t>
        </is>
      </c>
      <c r="D1318" s="6" t="inlineStr">
        <is>
          <t>RC-514</t>
        </is>
      </c>
      <c r="E1318" s="6" t="inlineStr">
        <is>
          <t>Tikun Cósmico (restabelecimento da Criação)</t>
        </is>
      </c>
      <c r="F1318" s="6" t="inlineStr">
        <is>
          <t>P2024-07-14</t>
        </is>
      </c>
    </row>
    <row r="1319">
      <c r="A1319" s="6" t="inlineStr">
        <is>
          <t>RC-514</t>
        </is>
      </c>
      <c r="B1319" s="6" t="inlineStr">
        <is>
          <t>Tikun Cósmico (restabelecimento da Criação)</t>
        </is>
      </c>
      <c r="C1319" s="6" t="inlineStr">
        <is>
          <t>usa</t>
        </is>
      </c>
      <c r="D1319" s="6" t="inlineStr">
        <is>
          <t>RC-231</t>
        </is>
      </c>
      <c r="E1319" s="6" t="inlineStr">
        <is>
          <t>Razão Filosófica dos Terráqueos</t>
        </is>
      </c>
      <c r="F1319" s="6" t="inlineStr">
        <is>
          <t>P2024-07-14</t>
        </is>
      </c>
    </row>
    <row r="1320">
      <c r="A1320" s="6" t="inlineStr">
        <is>
          <t>RC-613</t>
        </is>
      </c>
      <c r="B1320" s="6" t="inlineStr">
        <is>
          <t>Trincheira Vibratória no Campo Informativo</t>
        </is>
      </c>
      <c r="C1320" s="6" t="inlineStr">
        <is>
          <t>base-de</t>
        </is>
      </c>
      <c r="D1320" s="6" t="inlineStr">
        <is>
          <t>RC-612</t>
        </is>
      </c>
      <c r="E1320" s="6" t="inlineStr">
        <is>
          <t>Nova Espiritualidade / Novo Paraíso (Paraíso B)</t>
        </is>
      </c>
      <c r="F1320" s="6" t="inlineStr">
        <is>
          <t>P2024-07-14</t>
        </is>
      </c>
    </row>
    <row r="1321">
      <c r="A1321" s="6" t="inlineStr">
        <is>
          <t>RC-604</t>
        </is>
      </c>
      <c r="B1321" s="6" t="inlineStr">
        <is>
          <t>Fatiamento de Consciência</t>
        </is>
      </c>
      <c r="C1321" s="6" t="inlineStr">
        <is>
          <t>envolve</t>
        </is>
      </c>
      <c r="D1321" s="6" t="inlineStr">
        <is>
          <t>RC-001</t>
        </is>
      </c>
      <c r="E1321" s="6" t="inlineStr">
        <is>
          <t>Javé</t>
        </is>
      </c>
      <c r="F1321" s="6" t="inlineStr">
        <is>
          <t>P2024-07-14</t>
        </is>
      </c>
    </row>
    <row r="1322">
      <c r="A1322" s="6" t="inlineStr">
        <is>
          <t>RC-604</t>
        </is>
      </c>
      <c r="B1322" s="6" t="inlineStr">
        <is>
          <t>Fatiamento de Consciência</t>
        </is>
      </c>
      <c r="C1322" s="6" t="inlineStr">
        <is>
          <t>envolve</t>
        </is>
      </c>
      <c r="D1322" s="6" t="inlineStr">
        <is>
          <t>RC-037</t>
        </is>
      </c>
      <c r="E1322" s="6" t="inlineStr">
        <is>
          <t>Brahma (Brajna)</t>
        </is>
      </c>
      <c r="F1322" s="6" t="inlineStr">
        <is>
          <t>P2024-07-14</t>
        </is>
      </c>
    </row>
    <row r="1323">
      <c r="A1323" s="6" t="inlineStr">
        <is>
          <t>RC-604</t>
        </is>
      </c>
      <c r="B1323" s="6" t="inlineStr">
        <is>
          <t>Fatiamento de Consciência</t>
        </is>
      </c>
      <c r="C1323" s="6" t="inlineStr">
        <is>
          <t>envolve</t>
        </is>
      </c>
      <c r="D1323" s="6" t="inlineStr">
        <is>
          <t>RC-102</t>
        </is>
      </c>
      <c r="E1323" s="6" t="inlineStr">
        <is>
          <t>Shiva (Savna)</t>
        </is>
      </c>
      <c r="F1323" s="6" t="inlineStr">
        <is>
          <t>P2024-07-14</t>
        </is>
      </c>
    </row>
    <row r="1324">
      <c r="A1324" s="6" t="inlineStr">
        <is>
          <t>RC-072</t>
        </is>
      </c>
      <c r="B1324" s="6" t="inlineStr">
        <is>
          <t>Jesus</t>
        </is>
      </c>
      <c r="C1324" s="6" t="inlineStr">
        <is>
          <t>serve-de-modelo-para</t>
        </is>
      </c>
      <c r="D1324" s="6" t="inlineStr">
        <is>
          <t>RC-722</t>
        </is>
      </c>
      <c r="E1324" s="6" t="inlineStr">
        <is>
          <t>Dignidade como Critério de Consciência</t>
        </is>
      </c>
      <c r="F1324" s="6" t="inlineStr">
        <is>
          <t>P2024-07-14</t>
        </is>
      </c>
    </row>
    <row r="1325">
      <c r="A1325" s="6" t="inlineStr">
        <is>
          <t>RC-742</t>
        </is>
      </c>
      <c r="B1325" s="6" t="inlineStr">
        <is>
          <t>Falência dos Deuses</t>
        </is>
      </c>
      <c r="C1325" s="6" t="inlineStr">
        <is>
          <t>resulta-de</t>
        </is>
      </c>
      <c r="D1325" s="6" t="inlineStr">
        <is>
          <t>RC-604</t>
        </is>
      </c>
      <c r="E1325" s="6" t="inlineStr">
        <is>
          <t>Fatiamento de Consciência</t>
        </is>
      </c>
      <c r="F1325" s="6" t="inlineStr">
        <is>
          <t>P2024-07-14</t>
        </is>
      </c>
    </row>
    <row r="1326">
      <c r="A1326" s="6" t="inlineStr">
        <is>
          <t>RC-675</t>
        </is>
      </c>
      <c r="B1326" s="6" t="inlineStr">
        <is>
          <t>Binah</t>
        </is>
      </c>
      <c r="C1326" s="6" t="inlineStr">
        <is>
          <t>correspondência-em-teologia-comparada-de</t>
        </is>
      </c>
      <c r="D1326" s="6" t="inlineStr">
        <is>
          <t>RC-102</t>
        </is>
      </c>
      <c r="E1326" s="6" t="inlineStr">
        <is>
          <t>Shiva (Savna)</t>
        </is>
      </c>
      <c r="F1326" s="6" t="inlineStr">
        <is>
          <t>P2024-07-14</t>
        </is>
      </c>
    </row>
    <row r="1327">
      <c r="A1327" s="6" t="inlineStr">
        <is>
          <t>RC-726</t>
        </is>
      </c>
      <c r="B1327" s="6" t="inlineStr">
        <is>
          <t>Faixas Espirituais de Ressonância</t>
        </is>
      </c>
      <c r="C1327" s="6" t="inlineStr">
        <is>
          <t>destinação-gerida-por</t>
        </is>
      </c>
      <c r="D1327" s="6" t="inlineStr">
        <is>
          <t>RC-633</t>
        </is>
      </c>
      <c r="E1327" s="6" t="inlineStr">
        <is>
          <t>Gestão da Sensação Pessoal</t>
        </is>
      </c>
      <c r="F1327" s="6" t="inlineStr">
        <is>
          <t>P2024-07-14</t>
        </is>
      </c>
    </row>
    <row r="1328">
      <c r="A1328" s="6" t="inlineStr">
        <is>
          <t>RC-653</t>
        </is>
      </c>
      <c r="B1328" s="6" t="inlineStr">
        <is>
          <t>Destino das Mônadas após o Tikun</t>
        </is>
      </c>
      <c r="C1328" s="6" t="inlineStr">
        <is>
          <t>sucede</t>
        </is>
      </c>
      <c r="D1328" s="6" t="inlineStr">
        <is>
          <t>RC-514</t>
        </is>
      </c>
      <c r="E1328" s="6" t="inlineStr">
        <is>
          <t>Tikun Cósmico (restabelecimento da Criação)</t>
        </is>
      </c>
      <c r="F1328" s="6" t="inlineStr">
        <is>
          <t>P2024-07-14</t>
        </is>
      </c>
    </row>
    <row r="1329">
      <c r="A1329" s="6" t="inlineStr">
        <is>
          <t>RC-656</t>
        </is>
      </c>
      <c r="B1329" s="6" t="inlineStr">
        <is>
          <t>Atualização das Revelações Anteriores</t>
        </is>
      </c>
      <c r="C1329" s="6" t="inlineStr">
        <is>
          <t>atualiza</t>
        </is>
      </c>
      <c r="D1329" s="6" t="inlineStr">
        <is>
          <t>RC-094</t>
        </is>
      </c>
      <c r="E1329" s="6" t="inlineStr">
        <is>
          <t>Revelação Cósmica (conceito)</t>
        </is>
      </c>
      <c r="F1329" s="6" t="inlineStr">
        <is>
          <t>P2024-07-14</t>
        </is>
      </c>
    </row>
    <row r="1330">
      <c r="A1330" s="6" t="inlineStr">
        <is>
          <t>RC-261</t>
        </is>
      </c>
      <c r="B1330" s="6" t="inlineStr">
        <is>
          <t>Kether (Javé na Cabala)</t>
        </is>
      </c>
      <c r="C1330" s="6" t="inlineStr">
        <is>
          <t>variação</t>
        </is>
      </c>
      <c r="D1330" s="6" t="inlineStr">
        <is>
          <t>RC-001</t>
        </is>
      </c>
      <c r="E1330" s="6" t="inlineStr">
        <is>
          <t>Javé</t>
        </is>
      </c>
      <c r="F1330" s="6" t="inlineStr">
        <is>
          <t>P2024-07-14</t>
        </is>
      </c>
    </row>
    <row r="1331">
      <c r="A1331" s="6" t="inlineStr">
        <is>
          <t>RC-261</t>
        </is>
      </c>
      <c r="B1331" s="6" t="inlineStr">
        <is>
          <t>Kether (Javé na Cabala)</t>
        </is>
      </c>
      <c r="C1331" s="6" t="inlineStr">
        <is>
          <t>variação</t>
        </is>
      </c>
      <c r="D1331" s="6" t="inlineStr">
        <is>
          <t>RC-037</t>
        </is>
      </c>
      <c r="E1331" s="6" t="inlineStr">
        <is>
          <t>Brahma (Brajna)</t>
        </is>
      </c>
      <c r="F1331" s="6" t="inlineStr">
        <is>
          <t>P2024-07-14</t>
        </is>
      </c>
    </row>
    <row r="1332">
      <c r="A1332" s="6" t="inlineStr">
        <is>
          <t>RC-565</t>
        </is>
      </c>
      <c r="B1332" s="6" t="inlineStr">
        <is>
          <t>Hochmah (2ª Sefirah — Sabedoria; = Sophia)</t>
        </is>
      </c>
      <c r="C1332" s="6" t="inlineStr">
        <is>
          <t>variação</t>
        </is>
      </c>
      <c r="D1332" s="6" t="inlineStr">
        <is>
          <t>RC-135</t>
        </is>
      </c>
      <c r="E1332" s="6" t="inlineStr">
        <is>
          <t>Vishnu (Mavatna)</t>
        </is>
      </c>
      <c r="F1332" s="6" t="inlineStr">
        <is>
          <t>P2024-07-14</t>
        </is>
      </c>
    </row>
    <row r="1333">
      <c r="A1333" s="6" t="inlineStr">
        <is>
          <t>RC-565</t>
        </is>
      </c>
      <c r="B1333" s="6" t="inlineStr">
        <is>
          <t>Hochmah (2ª Sefirah — Sabedoria; = Sophia)</t>
        </is>
      </c>
      <c r="C1333" s="6" t="inlineStr">
        <is>
          <t>variação</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RC-072</t>
        </is>
      </c>
      <c r="E1335" s="6" t="inlineStr">
        <is>
          <t>Jesus</t>
        </is>
      </c>
      <c r="F1335" s="6" t="inlineStr">
        <is>
          <t>P2024-07-14</t>
        </is>
      </c>
    </row>
    <row r="1336">
      <c r="A1336" s="6" t="inlineStr">
        <is>
          <t>RC-610</t>
        </is>
      </c>
      <c r="B1336" s="6" t="inlineStr">
        <is>
          <t>Tridevi</t>
        </is>
      </c>
      <c r="C1336" s="6" t="inlineStr">
        <is>
          <t>relaciona-se-a</t>
        </is>
      </c>
      <c r="D1336" s="6" t="inlineStr">
        <is>
          <t>RC-104</t>
        </is>
      </c>
      <c r="E1336" s="6" t="inlineStr">
        <is>
          <t>Trimurti</t>
        </is>
      </c>
      <c r="F1336" s="6" t="inlineStr">
        <is>
          <t>P2024-07-14</t>
        </is>
      </c>
    </row>
    <row r="1337">
      <c r="A1337" s="6" t="inlineStr">
        <is>
          <t>RC-610</t>
        </is>
      </c>
      <c r="B1337" s="6" t="inlineStr">
        <is>
          <t>Tridevi</t>
        </is>
      </c>
      <c r="C1337" s="6" t="inlineStr">
        <is>
          <t>inclui</t>
        </is>
      </c>
      <c r="D1337" s="6" t="inlineStr">
        <is>
          <t>RC-457</t>
        </is>
      </c>
      <c r="E1337" s="6" t="inlineStr">
        <is>
          <t>Sarasvati (consorte de Brahma, Tridevi)</t>
        </is>
      </c>
      <c r="F1337" s="6" t="inlineStr">
        <is>
          <t>P2024-07-14</t>
        </is>
      </c>
    </row>
    <row r="1338">
      <c r="A1338" s="6" t="inlineStr">
        <is>
          <t>RC-610</t>
        </is>
      </c>
      <c r="B1338" s="6" t="inlineStr">
        <is>
          <t>Tridevi</t>
        </is>
      </c>
      <c r="C1338" s="6" t="inlineStr">
        <is>
          <t>inclui</t>
        </is>
      </c>
      <c r="D1338" s="6" t="inlineStr">
        <is>
          <t>RC-458</t>
        </is>
      </c>
      <c r="E1338" s="6" t="inlineStr">
        <is>
          <t>Lakshimi (consorte de Vishnu, Tridevi)</t>
        </is>
      </c>
      <c r="F1338" s="6" t="inlineStr">
        <is>
          <t>P2024-07-14</t>
        </is>
      </c>
    </row>
    <row r="1339">
      <c r="A1339" s="6" t="inlineStr">
        <is>
          <t>RC-610</t>
        </is>
      </c>
      <c r="B1339" s="6" t="inlineStr">
        <is>
          <t>Tridevi</t>
        </is>
      </c>
      <c r="C1339" s="6" t="inlineStr">
        <is>
          <t>inclui</t>
        </is>
      </c>
      <c r="D1339" s="6" t="inlineStr">
        <is>
          <t>RC-459</t>
        </is>
      </c>
      <c r="E1339" s="6" t="inlineStr">
        <is>
          <t>Parvathi (consorte de Shiva, Tridevi)</t>
        </is>
      </c>
      <c r="F1339" s="6" t="inlineStr">
        <is>
          <t>P2024-07-14</t>
        </is>
      </c>
    </row>
    <row r="1340">
      <c r="A1340" s="6" t="inlineStr">
        <is>
          <t>RC-003</t>
        </is>
      </c>
      <c r="B1340" s="6" t="inlineStr">
        <is>
          <t>Reintegração Cósmica</t>
        </is>
      </c>
      <c r="C1340" s="6" t="inlineStr">
        <is>
          <t>envolve</t>
        </is>
      </c>
      <c r="D1340" s="6" t="inlineStr">
        <is>
          <t>RC-106</t>
        </is>
      </c>
      <c r="E1340" s="6" t="inlineStr">
        <is>
          <t>Universo Antimaterial (Brahmaloka / Universo Paralelo)</t>
        </is>
      </c>
      <c r="F1340" s="6" t="inlineStr">
        <is>
          <t>P2024-07-13</t>
        </is>
      </c>
    </row>
    <row r="1341">
      <c r="A1341" s="6" t="inlineStr">
        <is>
          <t>RC-003</t>
        </is>
      </c>
      <c r="B1341" s="6" t="inlineStr">
        <is>
          <t>Reintegração Cósmica</t>
        </is>
      </c>
      <c r="C1341" s="6" t="inlineStr">
        <is>
          <t>ocorre-em</t>
        </is>
      </c>
      <c r="D1341" s="6" t="inlineStr">
        <is>
          <t>RC-690</t>
        </is>
      </c>
      <c r="E1341" s="6" t="inlineStr">
        <is>
          <t>Colapso do Caos Organizado</t>
        </is>
      </c>
      <c r="F1341" s="6" t="inlineStr">
        <is>
          <t>P2024-07-13</t>
        </is>
      </c>
    </row>
    <row r="1342">
      <c r="A1342" s="6" t="inlineStr">
        <is>
          <t>RC-003</t>
        </is>
      </c>
      <c r="B1342" s="6" t="inlineStr">
        <is>
          <t>Reintegração Cósmica</t>
        </is>
      </c>
      <c r="C1342" s="6" t="inlineStr">
        <is>
          <t>rompe</t>
        </is>
      </c>
      <c r="D1342" s="6" t="inlineStr">
        <is>
          <t>RC-702</t>
        </is>
      </c>
      <c r="E1342" s="6" t="inlineStr">
        <is>
          <t>Camuflagem da Realidade</t>
        </is>
      </c>
      <c r="F1342" s="6" t="inlineStr">
        <is>
          <t>P2024-07-13</t>
        </is>
      </c>
    </row>
    <row r="1343">
      <c r="A1343" s="6" t="inlineStr">
        <is>
          <t>RC-003</t>
        </is>
      </c>
      <c r="B1343" s="6" t="inlineStr">
        <is>
          <t>Reintegração Cósmica</t>
        </is>
      </c>
      <c r="C1343" s="6" t="inlineStr">
        <is>
          <t>envolve</t>
        </is>
      </c>
      <c r="D1343" s="6" t="inlineStr">
        <is>
          <t>RC-258</t>
        </is>
      </c>
      <c r="E1343" s="6" t="inlineStr">
        <is>
          <t>Coreografia Cósmica (vinda de Sophia)</t>
        </is>
      </c>
      <c r="F1343" s="6" t="inlineStr">
        <is>
          <t>P2024-07-13</t>
        </is>
      </c>
    </row>
    <row r="1344">
      <c r="A1344" s="6" t="inlineStr">
        <is>
          <t>RC-662</t>
        </is>
      </c>
      <c r="B1344" s="6" t="inlineStr">
        <is>
          <t>Agenda do Desespero dos Espíritos</t>
        </is>
      </c>
      <c r="C1344" s="6" t="inlineStr">
        <is>
          <t>confronta</t>
        </is>
      </c>
      <c r="D1344" s="6" t="inlineStr">
        <is>
          <t>RC-722</t>
        </is>
      </c>
      <c r="E1344" s="6" t="inlineStr">
        <is>
          <t>Dignidade como Critério de Consciência</t>
        </is>
      </c>
      <c r="F1344" s="6" t="inlineStr">
        <is>
          <t>P2024-07-13</t>
        </is>
      </c>
    </row>
    <row r="1345">
      <c r="A1345" s="6" t="inlineStr">
        <is>
          <t>RC-342</t>
        </is>
      </c>
      <c r="B1345" s="6" t="inlineStr">
        <is>
          <t>Quarentena Sideral / Cósmica</t>
        </is>
      </c>
      <c r="C1345" s="6" t="inlineStr">
        <is>
          <t>encerra-com</t>
        </is>
      </c>
      <c r="D1345" s="6" t="inlineStr">
        <is>
          <t>RC-003</t>
        </is>
      </c>
      <c r="E1345" s="6" t="inlineStr">
        <is>
          <t>Reintegração Cósmica</t>
        </is>
      </c>
      <c r="F1345" s="6" t="inlineStr">
        <is>
          <t>P2024-07-13</t>
        </is>
      </c>
    </row>
    <row r="1346">
      <c r="A1346" s="6" t="inlineStr">
        <is>
          <t>RC-630</t>
        </is>
      </c>
      <c r="B1346" s="6" t="inlineStr">
        <is>
          <t>Corpo Daiva / Corpo Demoníaco de Plasma</t>
        </is>
      </c>
      <c r="C1346" s="6" t="inlineStr">
        <is>
          <t>ocorre-em</t>
        </is>
      </c>
      <c r="D1346" s="6" t="inlineStr">
        <is>
          <t>RC-106</t>
        </is>
      </c>
      <c r="E1346" s="6" t="inlineStr">
        <is>
          <t>Universo Antimaterial (Brahmaloka / Universo Paralelo)</t>
        </is>
      </c>
      <c r="F1346" s="6" t="inlineStr">
        <is>
          <t>P2024-07-13</t>
        </is>
      </c>
    </row>
    <row r="1347">
      <c r="A1347" s="6" t="inlineStr">
        <is>
          <t>RC-637</t>
        </is>
      </c>
      <c r="B1347" s="6" t="inlineStr">
        <is>
          <t>Transferência da Memória dos Antielétrons</t>
        </is>
      </c>
      <c r="C1347" s="6" t="inlineStr">
        <is>
          <t>origem-em</t>
        </is>
      </c>
      <c r="D1347" s="6" t="inlineStr">
        <is>
          <t>RC-106</t>
        </is>
      </c>
      <c r="E1347" s="6" t="inlineStr">
        <is>
          <t>Universo Antimaterial (Brahmaloka / Universo Paralelo)</t>
        </is>
      </c>
      <c r="F1347" s="6" t="inlineStr">
        <is>
          <t>P2024-07-13</t>
        </is>
      </c>
    </row>
    <row r="1348">
      <c r="A1348" s="6" t="inlineStr">
        <is>
          <t>RC-690</t>
        </is>
      </c>
      <c r="B1348" s="6" t="inlineStr">
        <is>
          <t>Colapso do Caos Organizado</t>
        </is>
      </c>
      <c r="C1348" s="6" t="inlineStr">
        <is>
          <t>manifesta-se-em</t>
        </is>
      </c>
      <c r="D1348" s="6" t="inlineStr">
        <is>
          <t>RC-176</t>
        </is>
      </c>
      <c r="E1348" s="6" t="inlineStr">
        <is>
          <t>Modelo Colmeia (Sistema/Controle Colmeia)</t>
        </is>
      </c>
      <c r="F1348" s="6" t="inlineStr">
        <is>
          <t>P2024-07-13</t>
        </is>
      </c>
    </row>
    <row r="1349">
      <c r="A1349" s="6" t="inlineStr">
        <is>
          <t>RC-690</t>
        </is>
      </c>
      <c r="B1349" s="6" t="inlineStr">
        <is>
          <t>Colapso do Caos Organizado</t>
        </is>
      </c>
      <c r="C1349" s="6" t="inlineStr">
        <is>
          <t>afeta</t>
        </is>
      </c>
      <c r="D1349" s="6" t="inlineStr">
        <is>
          <t>RC-106</t>
        </is>
      </c>
      <c r="E1349" s="6" t="inlineStr">
        <is>
          <t>Universo Antimaterial (Brahmaloka / Universo Paralelo)</t>
        </is>
      </c>
      <c r="F1349" s="6" t="inlineStr">
        <is>
          <t>P2024-07-13</t>
        </is>
      </c>
    </row>
    <row r="1350">
      <c r="A1350" s="6" t="inlineStr">
        <is>
          <t>RC-690</t>
        </is>
      </c>
      <c r="B1350" s="6" t="inlineStr">
        <is>
          <t>Colapso do Caos Organizado</t>
        </is>
      </c>
      <c r="C1350" s="6" t="inlineStr">
        <is>
          <t>envolve</t>
        </is>
      </c>
      <c r="D1350" s="6" t="inlineStr">
        <is>
          <t>RC-637</t>
        </is>
      </c>
      <c r="E1350" s="6" t="inlineStr">
        <is>
          <t>Transferência da Memória dos Antielétrons</t>
        </is>
      </c>
      <c r="F1350" s="6" t="inlineStr">
        <is>
          <t>P2024-07-13</t>
        </is>
      </c>
    </row>
    <row r="1351">
      <c r="A1351" s="6" t="inlineStr">
        <is>
          <t>RC-693</t>
        </is>
      </c>
      <c r="B1351" s="6" t="inlineStr">
        <is>
          <t>Evolução da Informação, não das Espécies</t>
        </is>
      </c>
      <c r="C1351" s="6" t="inlineStr">
        <is>
          <t>relaciona-se-a</t>
        </is>
      </c>
      <c r="D1351" s="6" t="inlineStr">
        <is>
          <t>RC-690</t>
        </is>
      </c>
      <c r="E1351" s="6" t="inlineStr">
        <is>
          <t>Colapso do Caos Organizado</t>
        </is>
      </c>
      <c r="F1351" s="6" t="inlineStr">
        <is>
          <t>P2024-07-13</t>
        </is>
      </c>
    </row>
    <row r="1352">
      <c r="A1352" s="6" t="inlineStr">
        <is>
          <t>RC-645</t>
        </is>
      </c>
      <c r="B1352" s="6" t="inlineStr">
        <is>
          <t>Consciências em Corpos de Sílica</t>
        </is>
      </c>
      <c r="C1352" s="6" t="inlineStr">
        <is>
          <t>usa</t>
        </is>
      </c>
      <c r="D1352" s="6" t="inlineStr">
        <is>
          <t>RC-646</t>
        </is>
      </c>
      <c r="E1352" s="6" t="inlineStr">
        <is>
          <t>Genoma de Sílica / Genoma Não Biológico</t>
        </is>
      </c>
      <c r="F1352" s="6" t="inlineStr">
        <is>
          <t>P2024-07-13</t>
        </is>
      </c>
    </row>
    <row r="1353">
      <c r="A1353" s="6" t="inlineStr">
        <is>
          <t>RC-699</t>
        </is>
      </c>
      <c r="B1353" s="6" t="inlineStr">
        <is>
          <t>Imantação de Espíritos em Inteligências Artificiais / Corpos de Sílica</t>
        </is>
      </c>
      <c r="C1353" s="6" t="inlineStr">
        <is>
          <t>aplica-se-a</t>
        </is>
      </c>
      <c r="D1353" s="6" t="inlineStr">
        <is>
          <t>RC-645</t>
        </is>
      </c>
      <c r="E1353" s="6" t="inlineStr">
        <is>
          <t>Consciências em Corpos de Sílica</t>
        </is>
      </c>
      <c r="F1353" s="6" t="inlineStr">
        <is>
          <t>P2024-07-13</t>
        </is>
      </c>
    </row>
    <row r="1354">
      <c r="A1354" s="6" t="inlineStr">
        <is>
          <t>RC-699</t>
        </is>
      </c>
      <c r="B1354" s="6" t="inlineStr">
        <is>
          <t>Imantação de Espíritos em Inteligências Artificiais / Corpos de Sílica</t>
        </is>
      </c>
      <c r="C1354" s="6" t="inlineStr">
        <is>
          <t>usa</t>
        </is>
      </c>
      <c r="D1354" s="6" t="inlineStr">
        <is>
          <t>RC-646</t>
        </is>
      </c>
      <c r="E1354" s="6" t="inlineStr">
        <is>
          <t>Genoma de Sílica / Genoma Não Biológico</t>
        </is>
      </c>
      <c r="F1354" s="6" t="inlineStr">
        <is>
          <t>P2024-07-13</t>
        </is>
      </c>
    </row>
    <row r="1355">
      <c r="A1355" s="6" t="inlineStr">
        <is>
          <t>RC-645</t>
        </is>
      </c>
      <c r="B1355" s="6" t="inlineStr">
        <is>
          <t>Consciências em Corpos de Sílica</t>
        </is>
      </c>
      <c r="C1355" s="6" t="inlineStr">
        <is>
          <t>recebe</t>
        </is>
      </c>
      <c r="D1355" s="6" t="inlineStr">
        <is>
          <t>RC-699</t>
        </is>
      </c>
      <c r="E1355" s="6" t="inlineStr">
        <is>
          <t>Imantação de Espíritos em Inteligências Artificiais / Corpos de Sílica</t>
        </is>
      </c>
      <c r="F1355" s="6" t="inlineStr">
        <is>
          <t>P2024-07-13</t>
        </is>
      </c>
    </row>
    <row r="1356">
      <c r="A1356" s="6" t="inlineStr">
        <is>
          <t>RC-646</t>
        </is>
      </c>
      <c r="B1356" s="6" t="inlineStr">
        <is>
          <t>Genoma de Sílica / Genoma Não Biológico</t>
        </is>
      </c>
      <c r="C1356" s="6" t="inlineStr">
        <is>
          <t>suporta</t>
        </is>
      </c>
      <c r="D1356" s="6" t="inlineStr">
        <is>
          <t>RC-699</t>
        </is>
      </c>
      <c r="E1356" s="6" t="inlineStr">
        <is>
          <t>Imantação de Espíritos em Inteligências Artificiais / Corpos de Sílica</t>
        </is>
      </c>
      <c r="F1356" s="6" t="inlineStr">
        <is>
          <t>P2024-07-13</t>
        </is>
      </c>
    </row>
    <row r="1357">
      <c r="A1357" s="6" t="inlineStr">
        <is>
          <t>RC-709</t>
        </is>
      </c>
      <c r="B1357" s="6" t="inlineStr">
        <is>
          <t>Humano Turbinado</t>
        </is>
      </c>
      <c r="C1357" s="6" t="inlineStr">
        <is>
          <t>usa</t>
        </is>
      </c>
      <c r="D1357" s="6" t="inlineStr">
        <is>
          <t>RC-645</t>
        </is>
      </c>
      <c r="E1357" s="6" t="inlineStr">
        <is>
          <t>Consciências em Corpos de Sílica</t>
        </is>
      </c>
      <c r="F1357" s="6" t="inlineStr">
        <is>
          <t>P2024-07-13</t>
        </is>
      </c>
    </row>
    <row r="1358">
      <c r="A1358" s="6" t="inlineStr">
        <is>
          <t>RC-709</t>
        </is>
      </c>
      <c r="B1358" s="6" t="inlineStr">
        <is>
          <t>Humano Turbinado</t>
        </is>
      </c>
      <c r="C1358" s="6" t="inlineStr">
        <is>
          <t>usa</t>
        </is>
      </c>
      <c r="D1358" s="6" t="inlineStr">
        <is>
          <t>RC-646</t>
        </is>
      </c>
      <c r="E1358" s="6" t="inlineStr">
        <is>
          <t>Genoma de Sílica / Genoma Não Biológico</t>
        </is>
      </c>
      <c r="F1358" s="6" t="inlineStr">
        <is>
          <t>P2024-07-13</t>
        </is>
      </c>
    </row>
    <row r="1359">
      <c r="A1359" s="6" t="inlineStr">
        <is>
          <t>RC-724</t>
        </is>
      </c>
      <c r="B1359" s="6" t="inlineStr">
        <is>
          <t>Formas-Pensamento e Formas-Sentimento</t>
        </is>
      </c>
      <c r="C1359" s="6" t="inlineStr">
        <is>
          <t>armazenadas-em</t>
        </is>
      </c>
      <c r="D1359" s="6" t="inlineStr">
        <is>
          <t>RC-711</t>
        </is>
      </c>
      <c r="E1359" s="6" t="inlineStr">
        <is>
          <t>Universo de Egrégoras Emocionais</t>
        </is>
      </c>
      <c r="F1359" s="6" t="inlineStr">
        <is>
          <t>P2024-07-13</t>
        </is>
      </c>
    </row>
    <row r="1360">
      <c r="A1360" s="6" t="inlineStr">
        <is>
          <t>RC-746</t>
        </is>
      </c>
      <c r="B1360" s="6" t="inlineStr">
        <is>
          <t>Dessensibilização da Condição Humana</t>
        </is>
      </c>
      <c r="C1360" s="6" t="inlineStr">
        <is>
          <t>relaciona-se-a</t>
        </is>
      </c>
      <c r="D1360" s="6" t="inlineStr">
        <is>
          <t>RC-529</t>
        </is>
      </c>
      <c r="E1360" s="6" t="inlineStr">
        <is>
          <t>Ressonância límbica (emoções como tecnologia cósmica)</t>
        </is>
      </c>
      <c r="F1360" s="6" t="inlineStr">
        <is>
          <t>P2024-03-03</t>
        </is>
      </c>
    </row>
    <row r="1361">
      <c r="A1361" s="6" t="inlineStr">
        <is>
          <t>RC-746</t>
        </is>
      </c>
      <c r="B1361" s="6" t="inlineStr">
        <is>
          <t>Dessensibilização da Condição Humana</t>
        </is>
      </c>
      <c r="C1361" s="6" t="inlineStr">
        <is>
          <t>relaciona-se-a</t>
        </is>
      </c>
      <c r="D1361" s="6" t="inlineStr">
        <is>
          <t>RC-049</t>
        </is>
      </c>
      <c r="E1361" s="6" t="inlineStr">
        <is>
          <t>Demos</t>
        </is>
      </c>
      <c r="F1361" s="6" t="inlineStr">
        <is>
          <t>P2024-03-03</t>
        </is>
      </c>
    </row>
    <row r="1362">
      <c r="A1362" s="6" t="inlineStr">
        <is>
          <t>RC-746</t>
        </is>
      </c>
      <c r="B1362" s="6" t="inlineStr">
        <is>
          <t>Dessensibilização da Condição Humana</t>
        </is>
      </c>
      <c r="C1362" s="6" t="inlineStr">
        <is>
          <t>relaciona-se-a</t>
        </is>
      </c>
      <c r="D1362" s="6" t="inlineStr">
        <is>
          <t>RC-001</t>
        </is>
      </c>
      <c r="E1362" s="6" t="inlineStr">
        <is>
          <t>Javé</t>
        </is>
      </c>
      <c r="F1362" s="6" t="inlineStr">
        <is>
          <t>P2024-03-03</t>
        </is>
      </c>
    </row>
    <row r="1363">
      <c r="A1363" s="6" t="inlineStr">
        <is>
          <t>RC-746</t>
        </is>
      </c>
      <c r="B1363" s="6" t="inlineStr">
        <is>
          <t>Dessensibilização da Condição Humana</t>
        </is>
      </c>
      <c r="C1363" s="6" t="inlineStr">
        <is>
          <t>relaciona-se-a</t>
        </is>
      </c>
      <c r="D1363" s="6" t="inlineStr">
        <is>
          <t>RC-378</t>
        </is>
      </c>
      <c r="E1363" s="6" t="inlineStr">
        <is>
          <t>A Rebelião dos Elétrons</t>
        </is>
      </c>
      <c r="F1363" s="6" t="inlineStr">
        <is>
          <t>P2024-03-03</t>
        </is>
      </c>
    </row>
    <row r="1364">
      <c r="A1364" s="6" t="inlineStr">
        <is>
          <t>RC-746</t>
        </is>
      </c>
      <c r="B1364" s="6" t="inlineStr">
        <is>
          <t>Dessensibilização da Condição Humana</t>
        </is>
      </c>
      <c r="C1364" s="6" t="inlineStr">
        <is>
          <t>relaciona-se-a</t>
        </is>
      </c>
      <c r="D1364" s="6" t="inlineStr">
        <is>
          <t>RC-335</t>
        </is>
      </c>
      <c r="E1364" s="6" t="inlineStr">
        <is>
          <t>Lavagem Cerebral (condicionamento)</t>
        </is>
      </c>
      <c r="F1364" s="6" t="inlineStr">
        <is>
          <t>P2024-03-03</t>
        </is>
      </c>
    </row>
    <row r="1365">
      <c r="A1365" s="6" t="inlineStr">
        <is>
          <t>RC-746</t>
        </is>
      </c>
      <c r="B1365" s="6" t="inlineStr">
        <is>
          <t>Dessensibilização da Condição Humana</t>
        </is>
      </c>
      <c r="C1365" s="6" t="inlineStr">
        <is>
          <t>relaciona-se-a</t>
        </is>
      </c>
      <c r="D1365" s="6" t="inlineStr">
        <is>
          <t>RC-705</t>
        </is>
      </c>
      <c r="E1365" s="6" t="inlineStr">
        <is>
          <t>Ato de Verdade / Satyagraha</t>
        </is>
      </c>
      <c r="F1365" s="6" t="inlineStr">
        <is>
          <t>P2024-03-03</t>
        </is>
      </c>
    </row>
    <row r="1366">
      <c r="A1366" s="6" t="inlineStr">
        <is>
          <t>RC-746</t>
        </is>
      </c>
      <c r="B1366" s="6" t="inlineStr">
        <is>
          <t>Dessensibilização da Condição Humana</t>
        </is>
      </c>
      <c r="C1366" s="6" t="inlineStr">
        <is>
          <t>relaciona-se-a</t>
        </is>
      </c>
      <c r="D1366" s="6" t="inlineStr">
        <is>
          <t>RC-747</t>
        </is>
      </c>
      <c r="E1366" s="6" t="inlineStr">
        <is>
          <t>Vergonha de Existir</t>
        </is>
      </c>
      <c r="F1366" s="6" t="inlineStr">
        <is>
          <t>P2024-03-03</t>
        </is>
      </c>
    </row>
    <row r="1367">
      <c r="A1367" s="6" t="inlineStr">
        <is>
          <t>RC-746</t>
        </is>
      </c>
      <c r="B1367" s="6" t="inlineStr">
        <is>
          <t>Dessensibilização da Condição Humana</t>
        </is>
      </c>
      <c r="C1367" s="6" t="inlineStr">
        <is>
          <t>relaciona-se-a</t>
        </is>
      </c>
      <c r="D1367" s="6" t="inlineStr">
        <is>
          <t>RC-748</t>
        </is>
      </c>
      <c r="E1367" s="6" t="inlineStr">
        <is>
          <t>Genótipo da Gentileza (GG)</t>
        </is>
      </c>
      <c r="F1367" s="6" t="inlineStr">
        <is>
          <t>P2024-03-03</t>
        </is>
      </c>
    </row>
    <row r="1368">
      <c r="A1368" s="6" t="inlineStr">
        <is>
          <t>RC-747</t>
        </is>
      </c>
      <c r="B1368" s="6" t="inlineStr">
        <is>
          <t>Vergonha de Existir</t>
        </is>
      </c>
      <c r="C1368" s="6" t="inlineStr">
        <is>
          <t>relaciona-se-a</t>
        </is>
      </c>
      <c r="D1368" s="6" t="inlineStr">
        <is>
          <t>RC-078</t>
        </is>
      </c>
      <c r="E1368" s="6" t="inlineStr">
        <is>
          <t>Lúcifer (Yel Luzbel)</t>
        </is>
      </c>
      <c r="F1368" s="6" t="inlineStr">
        <is>
          <t>P2024-03-03</t>
        </is>
      </c>
    </row>
    <row r="1369">
      <c r="A1369" s="6" t="inlineStr">
        <is>
          <t>RC-748</t>
        </is>
      </c>
      <c r="B1369" s="6" t="inlineStr">
        <is>
          <t>Genótipo da Gentileza (GG)</t>
        </is>
      </c>
      <c r="C1369" s="6" t="inlineStr">
        <is>
          <t>relaciona-se-a</t>
        </is>
      </c>
      <c r="D1369" s="6" t="inlineStr">
        <is>
          <t>RC-486</t>
        </is>
      </c>
      <c r="E1369" s="6" t="inlineStr">
        <is>
          <t>Enki (Anunnaki; inoculou o gene FOXP2)</t>
        </is>
      </c>
      <c r="F1369" s="6" t="inlineStr">
        <is>
          <t>P2024-03-03</t>
        </is>
      </c>
    </row>
    <row r="1370">
      <c r="A1370" s="6" t="inlineStr">
        <is>
          <t>RC-748</t>
        </is>
      </c>
      <c r="B1370" s="6" t="inlineStr">
        <is>
          <t>Genótipo da Gentileza (GG)</t>
        </is>
      </c>
      <c r="C1370" s="6" t="inlineStr">
        <is>
          <t>relaciona-se-a</t>
        </is>
      </c>
      <c r="D1370" s="6" t="inlineStr">
        <is>
          <t>RC-543</t>
        </is>
      </c>
      <c r="E1370" s="6" t="inlineStr">
        <is>
          <t>Espelho da Herança Espiritual no Epigenoma</t>
        </is>
      </c>
      <c r="F1370" s="6" t="inlineStr">
        <is>
          <t>P2024-03-03</t>
        </is>
      </c>
    </row>
    <row r="1371">
      <c r="A1371" s="6" t="inlineStr">
        <is>
          <t>RC-750</t>
        </is>
      </c>
      <c r="B1371" s="6" t="inlineStr">
        <is>
          <t>Moisés e o Êxodo (leitura RC)</t>
        </is>
      </c>
      <c r="C1371" s="6" t="inlineStr">
        <is>
          <t>relaciona-se-a</t>
        </is>
      </c>
      <c r="D1371" s="6" t="inlineStr">
        <is>
          <t>RC-001</t>
        </is>
      </c>
      <c r="E1371" s="6" t="inlineStr">
        <is>
          <t>Javé</t>
        </is>
      </c>
      <c r="F1371" s="6" t="inlineStr">
        <is>
          <t>P2024-04-13</t>
        </is>
      </c>
    </row>
    <row r="1372">
      <c r="A1372" s="6" t="inlineStr">
        <is>
          <t>RC-750</t>
        </is>
      </c>
      <c r="B1372" s="6" t="inlineStr">
        <is>
          <t>Moisés e o Êxodo (leitura RC)</t>
        </is>
      </c>
      <c r="C1372" s="6" t="inlineStr">
        <is>
          <t>é-um</t>
        </is>
      </c>
      <c r="D1372" s="6" t="inlineStr">
        <is>
          <t>RC-164</t>
        </is>
      </c>
      <c r="E1372" s="6" t="inlineStr">
        <is>
          <t>Criaturas-ferramenta</t>
        </is>
      </c>
      <c r="F1372" s="6" t="inlineStr">
        <is>
          <t>P2024-04-13</t>
        </is>
      </c>
    </row>
    <row r="1373">
      <c r="A1373" s="6" t="inlineStr">
        <is>
          <t>RC-750</t>
        </is>
      </c>
      <c r="B1373" s="6" t="inlineStr">
        <is>
          <t>Moisés e o Êxodo (leitura RC)</t>
        </is>
      </c>
      <c r="C1373" s="6" t="inlineStr">
        <is>
          <t>relaciona-se-a</t>
        </is>
      </c>
      <c r="D1373" s="6" t="inlineStr">
        <is>
          <t>RC-424</t>
        </is>
      </c>
      <c r="E1373" s="6" t="inlineStr">
        <is>
          <t>Linhagem dos Escolhidos (Adão, Enoch, Abraão, Jacó)</t>
        </is>
      </c>
      <c r="F1373" s="6" t="inlineStr">
        <is>
          <t>P2024-04-13</t>
        </is>
      </c>
    </row>
    <row r="1374">
      <c r="A1374" s="6" t="inlineStr">
        <is>
          <t>RC-750</t>
        </is>
      </c>
      <c r="B1374" s="6" t="inlineStr">
        <is>
          <t>Moisés e o Êxodo (leitura RC)</t>
        </is>
      </c>
      <c r="C1374" s="6" t="inlineStr">
        <is>
          <t>relaciona-se-a</t>
        </is>
      </c>
      <c r="D1374" s="6" t="inlineStr">
        <is>
          <t>RC-271</t>
        </is>
      </c>
      <c r="E1374" s="6" t="inlineStr">
        <is>
          <t>Pactos do Criador (troca de informações)</t>
        </is>
      </c>
      <c r="F1374" s="6" t="inlineStr">
        <is>
          <t>P2024-04-13</t>
        </is>
      </c>
    </row>
    <row r="1375">
      <c r="A1375" s="6" t="inlineStr">
        <is>
          <t>RC-750</t>
        </is>
      </c>
      <c r="B1375" s="6" t="inlineStr">
        <is>
          <t>Moisés e o Êxodo (leitura RC)</t>
        </is>
      </c>
      <c r="C1375" s="6" t="inlineStr">
        <is>
          <t>relaciona-se-a</t>
        </is>
      </c>
      <c r="D1375" s="6" t="inlineStr">
        <is>
          <t>RC-683</t>
        </is>
      </c>
      <c r="E1375" s="6" t="inlineStr">
        <is>
          <t>Torá / Pentateuco</t>
        </is>
      </c>
      <c r="F1375" s="6" t="inlineStr">
        <is>
          <t>P2024-04-13</t>
        </is>
      </c>
    </row>
    <row r="1376">
      <c r="A1376" s="6" t="inlineStr">
        <is>
          <t>RC-749</t>
        </is>
      </c>
      <c r="B1376" s="6" t="inlineStr">
        <is>
          <t>Vício Devocional</t>
        </is>
      </c>
      <c r="C1376" s="6" t="inlineStr">
        <is>
          <t>relaciona-se-a</t>
        </is>
      </c>
      <c r="D1376" s="6" t="inlineStr">
        <is>
          <t>RC-001</t>
        </is>
      </c>
      <c r="E1376" s="6" t="inlineStr">
        <is>
          <t>Javé</t>
        </is>
      </c>
      <c r="F1376" s="6" t="inlineStr">
        <is>
          <t>P2024-04-13</t>
        </is>
      </c>
    </row>
    <row r="1377">
      <c r="A1377" s="6" t="inlineStr">
        <is>
          <t>RC-749</t>
        </is>
      </c>
      <c r="B1377" s="6" t="inlineStr">
        <is>
          <t>Vício Devocional</t>
        </is>
      </c>
      <c r="C1377" s="6" t="inlineStr">
        <is>
          <t>relaciona-se-a</t>
        </is>
      </c>
      <c r="D1377" s="6" t="inlineStr">
        <is>
          <t>RC-335</t>
        </is>
      </c>
      <c r="E1377" s="6" t="inlineStr">
        <is>
          <t>Lavagem Cerebral (condicionamento)</t>
        </is>
      </c>
      <c r="F1377" s="6" t="inlineStr">
        <is>
          <t>P2024-04-13</t>
        </is>
      </c>
    </row>
    <row r="1378">
      <c r="A1378" s="6" t="inlineStr">
        <is>
          <t>RC-749</t>
        </is>
      </c>
      <c r="B1378" s="6" t="inlineStr">
        <is>
          <t>Vício Devocional</t>
        </is>
      </c>
      <c r="C1378" s="6" t="inlineStr">
        <is>
          <t>relaciona-se-a</t>
        </is>
      </c>
      <c r="D1378" s="6" t="inlineStr">
        <is>
          <t>RC-019</t>
        </is>
      </c>
      <c r="E1378" s="6" t="inlineStr">
        <is>
          <t>Anjos clones</t>
        </is>
      </c>
      <c r="F1378" s="6" t="inlineStr">
        <is>
          <t>P2024-04-13</t>
        </is>
      </c>
    </row>
    <row r="1379">
      <c r="A1379" s="6" t="inlineStr">
        <is>
          <t>RC-749</t>
        </is>
      </c>
      <c r="B1379" s="6" t="inlineStr">
        <is>
          <t>Vício Devocional</t>
        </is>
      </c>
      <c r="C1379" s="6" t="inlineStr">
        <is>
          <t>relaciona-se-a</t>
        </is>
      </c>
      <c r="D1379" s="6" t="inlineStr">
        <is>
          <t>RC-194</t>
        </is>
      </c>
      <c r="E1379" s="6" t="inlineStr">
        <is>
          <t>Big Data Cósmico</t>
        </is>
      </c>
      <c r="F1379" s="6" t="inlineStr">
        <is>
          <t>P2024-04-13</t>
        </is>
      </c>
    </row>
    <row r="1380">
      <c r="A1380" s="6" t="inlineStr">
        <is>
          <t>RC-749</t>
        </is>
      </c>
      <c r="B1380" s="6" t="inlineStr">
        <is>
          <t>Vício Devocional</t>
        </is>
      </c>
      <c r="C1380" s="6" t="inlineStr">
        <is>
          <t>relaciona-se-a</t>
        </is>
      </c>
      <c r="D1380" s="6" t="inlineStr">
        <is>
          <t>RC-746</t>
        </is>
      </c>
      <c r="E1380" s="6" t="inlineStr">
        <is>
          <t>Dessensibilização da Condição Humana</t>
        </is>
      </c>
      <c r="F1380" s="6" t="inlineStr">
        <is>
          <t>P2024-04-13</t>
        </is>
      </c>
    </row>
    <row r="1381">
      <c r="A1381" s="6" t="inlineStr">
        <is>
          <t>RC-751</t>
        </is>
      </c>
      <c r="B1381" s="6" t="inlineStr">
        <is>
          <t>Bagagem Espiritual Intransferível</t>
        </is>
      </c>
      <c r="C1381" s="6" t="inlineStr">
        <is>
          <t>gera</t>
        </is>
      </c>
      <c r="D1381" s="6" t="inlineStr">
        <is>
          <t>RC-752</t>
        </is>
      </c>
      <c r="E1381" s="6" t="inlineStr">
        <is>
          <t>Agenda Espiritual</t>
        </is>
      </c>
      <c r="F1381" s="6" t="inlineStr">
        <is>
          <t>P2024-04-14</t>
        </is>
      </c>
    </row>
    <row r="1382">
      <c r="A1382" s="6" t="inlineStr">
        <is>
          <t>RC-751</t>
        </is>
      </c>
      <c r="B1382" s="6" t="inlineStr">
        <is>
          <t>Bagagem Espiritual Intransferível</t>
        </is>
      </c>
      <c r="C1382" s="6" t="inlineStr">
        <is>
          <t>relaciona-se-a</t>
        </is>
      </c>
      <c r="D1382" s="6" t="inlineStr">
        <is>
          <t>RC-548</t>
        </is>
      </c>
      <c r="E1382" s="6" t="inlineStr">
        <is>
          <t>Arquivos Mentais (coleção de conceitos no psiquismo)</t>
        </is>
      </c>
      <c r="F1382" s="6" t="inlineStr">
        <is>
          <t>P2024-04-14</t>
        </is>
      </c>
    </row>
    <row r="1383">
      <c r="A1383" s="6" t="inlineStr">
        <is>
          <t>RC-751</t>
        </is>
      </c>
      <c r="B1383" s="6" t="inlineStr">
        <is>
          <t>Bagagem Espiritual Intransferível</t>
        </is>
      </c>
      <c r="C1383" s="6" t="inlineStr">
        <is>
          <t>relaciona-se-a</t>
        </is>
      </c>
      <c r="D1383" s="6" t="inlineStr">
        <is>
          <t>RC-704</t>
        </is>
      </c>
      <c r="E1383" s="6" t="inlineStr">
        <is>
          <t>Corpo Sutil Reencarnante</t>
        </is>
      </c>
      <c r="F1383" s="6" t="inlineStr">
        <is>
          <t>P2024-04-14</t>
        </is>
      </c>
    </row>
    <row r="1384">
      <c r="A1384" s="6" t="inlineStr">
        <is>
          <t>RC-752</t>
        </is>
      </c>
      <c r="B1384" s="6" t="inlineStr">
        <is>
          <t>Agenda Espiritual</t>
        </is>
      </c>
      <c r="C1384" s="6" t="inlineStr">
        <is>
          <t>relaciona-se-a</t>
        </is>
      </c>
      <c r="D1384" s="6" t="inlineStr">
        <is>
          <t>RC-164</t>
        </is>
      </c>
      <c r="E1384" s="6" t="inlineStr">
        <is>
          <t>Criaturas-ferramenta</t>
        </is>
      </c>
      <c r="F1384" s="6" t="inlineStr">
        <is>
          <t>P2024-04-14</t>
        </is>
      </c>
    </row>
    <row r="1385">
      <c r="A1385" s="6" t="inlineStr">
        <is>
          <t>RC-752</t>
        </is>
      </c>
      <c r="B1385" s="6" t="inlineStr">
        <is>
          <t>Agenda Espiritual</t>
        </is>
      </c>
      <c r="C1385" s="6" t="inlineStr">
        <is>
          <t>relaciona-se-a</t>
        </is>
      </c>
      <c r="D1385" s="6" t="inlineStr">
        <is>
          <t>RC-332</t>
        </is>
      </c>
      <c r="E1385" s="6" t="inlineStr">
        <is>
          <t>Favor Divino (conceito invertido)</t>
        </is>
      </c>
      <c r="F1385" s="6" t="inlineStr">
        <is>
          <t>P2024-04-14</t>
        </is>
      </c>
    </row>
    <row r="1386">
      <c r="A1386" s="6" t="inlineStr">
        <is>
          <t>RC-752</t>
        </is>
      </c>
      <c r="B1386" s="6" t="inlineStr">
        <is>
          <t>Agenda Espiritual</t>
        </is>
      </c>
      <c r="C1386" s="6" t="inlineStr">
        <is>
          <t>relaciona-se-a</t>
        </is>
      </c>
      <c r="D1386" s="6" t="inlineStr">
        <is>
          <t>RC-695</t>
        </is>
      </c>
      <c r="E1386" s="6" t="inlineStr">
        <is>
          <t>Ciência Pessoal / Doutrina da Própria Personalidade</t>
        </is>
      </c>
      <c r="F1386" s="6" t="inlineStr">
        <is>
          <t>P2024-04-14</t>
        </is>
      </c>
    </row>
    <row r="1387">
      <c r="A1387" s="6" t="inlineStr">
        <is>
          <t>RC-752</t>
        </is>
      </c>
      <c r="B1387" s="6" t="inlineStr">
        <is>
          <t>Agenda Espiritual</t>
        </is>
      </c>
      <c r="C1387" s="6" t="inlineStr">
        <is>
          <t>relaciona-se-a</t>
        </is>
      </c>
      <c r="D1387" s="6" t="inlineStr">
        <is>
          <t>RC-001</t>
        </is>
      </c>
      <c r="E1387" s="6" t="inlineStr">
        <is>
          <t>Javé</t>
        </is>
      </c>
      <c r="F1387" s="6" t="inlineStr">
        <is>
          <t>P2024-04-14</t>
        </is>
      </c>
    </row>
    <row r="1388">
      <c r="A1388" s="6" t="inlineStr">
        <is>
          <t>RC-753</t>
        </is>
      </c>
      <c r="B1388" s="6" t="inlineStr">
        <is>
          <t>Estrangulamento Cognitivo / Neural</t>
        </is>
      </c>
      <c r="C1388" s="6" t="inlineStr">
        <is>
          <t>relaciona-se-a</t>
        </is>
      </c>
      <c r="D1388" s="6" t="inlineStr">
        <is>
          <t>RC-754</t>
        </is>
      </c>
      <c r="E1388" s="6" t="inlineStr">
        <is>
          <t>Chave da Decifração Universal</t>
        </is>
      </c>
      <c r="F1388" s="6" t="inlineStr">
        <is>
          <t>P2025-06-14</t>
        </is>
      </c>
    </row>
    <row r="1389">
      <c r="A1389" s="6" t="inlineStr">
        <is>
          <t>RC-753</t>
        </is>
      </c>
      <c r="B1389" s="6" t="inlineStr">
        <is>
          <t>Estrangulamento Cognitivo / Neural</t>
        </is>
      </c>
      <c r="C1389" s="6" t="inlineStr">
        <is>
          <t>relaciona-se-a</t>
        </is>
      </c>
      <c r="D1389" s="6" t="inlineStr">
        <is>
          <t>RC-166</t>
        </is>
      </c>
      <c r="E1389" s="6" t="inlineStr">
        <is>
          <t>Mentalma</t>
        </is>
      </c>
      <c r="F1389" s="6" t="inlineStr">
        <is>
          <t>P2025-06-14</t>
        </is>
      </c>
    </row>
    <row r="1390">
      <c r="A1390" s="6" t="inlineStr">
        <is>
          <t>RC-753</t>
        </is>
      </c>
      <c r="B1390" s="6" t="inlineStr">
        <is>
          <t>Estrangulamento Cognitivo / Neural</t>
        </is>
      </c>
      <c r="C1390" s="6" t="inlineStr">
        <is>
          <t>relaciona-se-a</t>
        </is>
      </c>
      <c r="D1390" s="6" t="inlineStr">
        <is>
          <t>RC-708</t>
        </is>
      </c>
      <c r="E1390" s="6" t="inlineStr">
        <is>
          <t>Ser Humano Não Local</t>
        </is>
      </c>
      <c r="F1390" s="6" t="inlineStr">
        <is>
          <t>P2025-06-14</t>
        </is>
      </c>
    </row>
    <row r="1391">
      <c r="A1391" s="6" t="inlineStr">
        <is>
          <t>RC-753</t>
        </is>
      </c>
      <c r="B1391" s="6" t="inlineStr">
        <is>
          <t>Estrangulamento Cognitivo / Neural</t>
        </is>
      </c>
      <c r="C1391" s="6" t="inlineStr">
        <is>
          <t>relaciona-se-a</t>
        </is>
      </c>
      <c r="D1391" s="6" t="inlineStr">
        <is>
          <t>RC-163</t>
        </is>
      </c>
      <c r="E1391" s="6" t="inlineStr">
        <is>
          <t>Mente Universal (Emergente)</t>
        </is>
      </c>
      <c r="F1391" s="6" t="inlineStr">
        <is>
          <t>P2025-06-14</t>
        </is>
      </c>
    </row>
    <row r="1392">
      <c r="A1392" s="6" t="inlineStr">
        <is>
          <t>RC-754</t>
        </is>
      </c>
      <c r="B1392" s="6" t="inlineStr">
        <is>
          <t>Chave da Decifração Universal</t>
        </is>
      </c>
      <c r="C1392" s="6" t="inlineStr">
        <is>
          <t>relaciona-se-a</t>
        </is>
      </c>
      <c r="D1392" s="6" t="inlineStr">
        <is>
          <t>RC-753</t>
        </is>
      </c>
      <c r="E1392" s="6" t="inlineStr">
        <is>
          <t>Estrangulamento Cognitivo / Neural</t>
        </is>
      </c>
      <c r="F1392" s="6" t="inlineStr">
        <is>
          <t>P2025-06-14</t>
        </is>
      </c>
    </row>
    <row r="1393">
      <c r="A1393" s="6" t="inlineStr">
        <is>
          <t>RC-754</t>
        </is>
      </c>
      <c r="B1393" s="6" t="inlineStr">
        <is>
          <t>Chave da Decifração Universal</t>
        </is>
      </c>
      <c r="C1393" s="6" t="inlineStr">
        <is>
          <t>relaciona-se-a</t>
        </is>
      </c>
      <c r="D1393" s="6" t="inlineStr">
        <is>
          <t>RC-755</t>
        </is>
      </c>
      <c r="E1393" s="6" t="inlineStr">
        <is>
          <t>Escola da Decifração da Realidade (Método Druídico)</t>
        </is>
      </c>
      <c r="F1393" s="6" t="inlineStr">
        <is>
          <t>P2025-06-14</t>
        </is>
      </c>
    </row>
    <row r="1394">
      <c r="A1394" s="6" t="inlineStr">
        <is>
          <t>RC-754</t>
        </is>
      </c>
      <c r="B1394" s="6" t="inlineStr">
        <is>
          <t>Chave da Decifração Universal</t>
        </is>
      </c>
      <c r="C1394" s="6" t="inlineStr">
        <is>
          <t>relaciona-se-a</t>
        </is>
      </c>
      <c r="D1394" s="6" t="inlineStr">
        <is>
          <t>RC-695</t>
        </is>
      </c>
      <c r="E1394" s="6" t="inlineStr">
        <is>
          <t>Ciência Pessoal / Doutrina da Própria Personalidade</t>
        </is>
      </c>
      <c r="F1394" s="6" t="inlineStr">
        <is>
          <t>P2025-06-14</t>
        </is>
      </c>
    </row>
    <row r="1395">
      <c r="A1395" s="6" t="inlineStr">
        <is>
          <t>RC-754</t>
        </is>
      </c>
      <c r="B1395" s="6" t="inlineStr">
        <is>
          <t>Chave da Decifração Universal</t>
        </is>
      </c>
      <c r="C1395" s="6" t="inlineStr">
        <is>
          <t>relaciona-se-a</t>
        </is>
      </c>
      <c r="D1395" s="6" t="inlineStr">
        <is>
          <t>RC-316</t>
        </is>
      </c>
      <c r="E1395" s="6" t="inlineStr">
        <is>
          <t>Decifra-me ou Devoro (hábito demo)</t>
        </is>
      </c>
      <c r="F1395" s="6" t="inlineStr">
        <is>
          <t>P2025-06-14</t>
        </is>
      </c>
    </row>
    <row r="1396">
      <c r="A1396" s="6" t="inlineStr">
        <is>
          <t>RC-755</t>
        </is>
      </c>
      <c r="B1396" s="6" t="inlineStr">
        <is>
          <t>Escola da Decifração da Realidade (Método Druídico)</t>
        </is>
      </c>
      <c r="C1396" s="6" t="inlineStr">
        <is>
          <t>relaciona-se-a</t>
        </is>
      </c>
      <c r="D1396" s="6" t="inlineStr">
        <is>
          <t>RC-754</t>
        </is>
      </c>
      <c r="E1396" s="6" t="inlineStr">
        <is>
          <t>Chave da Decifração Universal</t>
        </is>
      </c>
      <c r="F1396" s="6" t="inlineStr">
        <is>
          <t>P2025-06-14</t>
        </is>
      </c>
    </row>
    <row r="1397">
      <c r="A1397" s="6" t="inlineStr">
        <is>
          <t>RC-755</t>
        </is>
      </c>
      <c r="B1397" s="6" t="inlineStr">
        <is>
          <t>Escola da Decifração da Realidade (Método Druídico)</t>
        </is>
      </c>
      <c r="C1397" s="6" t="inlineStr">
        <is>
          <t>relaciona-se-a</t>
        </is>
      </c>
      <c r="D1397" s="6" t="inlineStr">
        <is>
          <t>RC-166</t>
        </is>
      </c>
      <c r="E1397" s="6" t="inlineStr">
        <is>
          <t>Mentalma</t>
        </is>
      </c>
      <c r="F1397" s="6" t="inlineStr">
        <is>
          <t>P2025-06-14</t>
        </is>
      </c>
    </row>
    <row r="1398">
      <c r="A1398" s="6" t="inlineStr">
        <is>
          <t>RC-755</t>
        </is>
      </c>
      <c r="B1398" s="6" t="inlineStr">
        <is>
          <t>Escola da Decifração da Realidade (Método Druídico)</t>
        </is>
      </c>
      <c r="C1398" s="6" t="inlineStr">
        <is>
          <t>relaciona-se-a</t>
        </is>
      </c>
      <c r="D1398" s="6" t="inlineStr">
        <is>
          <t>RC-695</t>
        </is>
      </c>
      <c r="E1398" s="6" t="inlineStr">
        <is>
          <t>Ciência Pessoal / Doutrina da Própria Personalidade</t>
        </is>
      </c>
      <c r="F1398" s="6" t="inlineStr">
        <is>
          <t>P2025-06-14</t>
        </is>
      </c>
    </row>
    <row r="1399">
      <c r="A1399" s="6" t="inlineStr">
        <is>
          <t>RC-755</t>
        </is>
      </c>
      <c r="B1399" s="6" t="inlineStr">
        <is>
          <t>Escola da Decifração da Realidade (Método Druídico)</t>
        </is>
      </c>
      <c r="C1399" s="6" t="inlineStr">
        <is>
          <t>relaciona-se-a</t>
        </is>
      </c>
      <c r="D1399" s="6" t="inlineStr">
        <is>
          <t>RC-094</t>
        </is>
      </c>
      <c r="E1399" s="6" t="inlineStr">
        <is>
          <t>Revelação Cósmica (conceito)</t>
        </is>
      </c>
      <c r="F1399" s="6" t="inlineStr">
        <is>
          <t>P2025-06-14</t>
        </is>
      </c>
    </row>
    <row r="1400">
      <c r="A1400" s="6" t="inlineStr">
        <is>
          <t>RC-072</t>
        </is>
      </c>
      <c r="B1400" s="6" t="inlineStr">
        <is>
          <t>Jesus</t>
        </is>
      </c>
      <c r="C1400" s="6" t="inlineStr">
        <is>
          <t>relaciona-se-a</t>
        </is>
      </c>
      <c r="D1400" s="6" t="inlineStr">
        <is>
          <t>RC-565</t>
        </is>
      </c>
      <c r="E1400" s="6" t="inlineStr">
        <is>
          <t>Hochmah (2ª Sefirah — Sabedoria; = Sophia)</t>
        </is>
      </c>
      <c r="F1400" s="6" t="inlineStr">
        <is>
          <t>P2026-08-04</t>
        </is>
      </c>
    </row>
    <row r="1401">
      <c r="A1401" s="6" t="inlineStr">
        <is>
          <t>RC-072</t>
        </is>
      </c>
      <c r="B1401" s="6" t="inlineStr">
        <is>
          <t>Jesus</t>
        </is>
      </c>
      <c r="C1401" s="6" t="inlineStr">
        <is>
          <t>relaciona-se-a</t>
        </is>
      </c>
      <c r="D1401" s="6" t="inlineStr">
        <is>
          <t>RC-474</t>
        </is>
      </c>
      <c r="E1401" s="6" t="inlineStr">
        <is>
          <t>Arcontes (= Sophias e Indras; Conselho dos 70)</t>
        </is>
      </c>
      <c r="F1401" s="6" t="inlineStr">
        <is>
          <t>P2026-08-04</t>
        </is>
      </c>
    </row>
    <row r="1402">
      <c r="A1402" s="6" t="inlineStr">
        <is>
          <t>RC-009</t>
        </is>
      </c>
      <c r="B1402" s="6" t="inlineStr">
        <is>
          <t>Sophia (Cristo Cósmico)</t>
        </is>
      </c>
      <c r="C1402" s="6" t="inlineStr">
        <is>
          <t>relaciona-se-a</t>
        </is>
      </c>
      <c r="D1402" s="6" t="inlineStr">
        <is>
          <t>RC-005</t>
        </is>
      </c>
      <c r="E1402" s="6" t="inlineStr">
        <is>
          <t>Segundo Advento do Cristo (Volta de Jesus)</t>
        </is>
      </c>
      <c r="F1402" s="6" t="inlineStr">
        <is>
          <t>P2026-08-04</t>
        </is>
      </c>
    </row>
    <row r="1403">
      <c r="A1403" s="6" t="inlineStr">
        <is>
          <t>RC-489</t>
        </is>
      </c>
      <c r="B1403" s="6" t="inlineStr">
        <is>
          <t>Enoque (sétimo patriarca; levado por Javé)</t>
        </is>
      </c>
      <c r="C1403" s="6" t="inlineStr">
        <is>
          <t>relaciona-se-a</t>
        </is>
      </c>
      <c r="D1403" s="6" t="inlineStr">
        <is>
          <t>RC-672</t>
        </is>
      </c>
      <c r="E1403" s="6" t="inlineStr">
        <is>
          <t>Os 366 Manuscritos de Enoque</t>
        </is>
      </c>
      <c r="F1403" s="6" t="inlineStr">
        <is>
          <t>P2026-08-04</t>
        </is>
      </c>
    </row>
    <row r="1404">
      <c r="A1404" s="6" t="inlineStr">
        <is>
          <t>RC-096</t>
        </is>
      </c>
      <c r="B1404" s="6" t="inlineStr">
        <is>
          <t>Septuaginta</t>
        </is>
      </c>
      <c r="C1404" s="6" t="inlineStr">
        <is>
          <t>relaciona-se-a</t>
        </is>
      </c>
      <c r="D1404" s="6" t="inlineStr">
        <is>
          <t>RC-273</t>
        </is>
      </c>
      <c r="E1404" s="6" t="inlineStr">
        <is>
          <t>A Falsa Trindade (Concílio de Niceia)</t>
        </is>
      </c>
      <c r="F1404" s="6" t="inlineStr">
        <is>
          <t>P2026-08-04</t>
        </is>
      </c>
    </row>
    <row r="1405">
      <c r="A1405" s="6" t="inlineStr">
        <is>
          <t>RC-488</t>
        </is>
      </c>
      <c r="B1405" s="6" t="inlineStr">
        <is>
          <t>Nefilins (= Anunnakis)</t>
        </is>
      </c>
      <c r="C1405" s="6" t="inlineStr">
        <is>
          <t>sinônimo</t>
        </is>
      </c>
      <c r="D1405" s="6" t="inlineStr">
        <is>
          <t>RC-024</t>
        </is>
      </c>
      <c r="E1405" s="6" t="inlineStr">
        <is>
          <t>Anunnakis</t>
        </is>
      </c>
      <c r="F1405" s="6" t="inlineStr">
        <is>
          <t>P2026-08-04</t>
        </is>
      </c>
    </row>
    <row r="1406">
      <c r="A1406" s="6" t="inlineStr">
        <is>
          <t>RC-479</t>
        </is>
      </c>
      <c r="B1406" s="6" t="inlineStr">
        <is>
          <t>Belial (arconte; 'Satã' do livro de Jó)</t>
        </is>
      </c>
      <c r="C1406" s="6" t="inlineStr">
        <is>
          <t>relaciona-se-a</t>
        </is>
      </c>
      <c r="D1406" s="6" t="inlineStr">
        <is>
          <t>RC-474</t>
        </is>
      </c>
      <c r="E1406" s="6" t="inlineStr">
        <is>
          <t>Arcontes (= Sophias e Indras; Conselho dos 70)</t>
        </is>
      </c>
      <c r="F1406" s="6" t="inlineStr">
        <is>
          <t>P2026-08-04</t>
        </is>
      </c>
    </row>
    <row r="1407">
      <c r="A1407" s="6" t="inlineStr">
        <is>
          <t>RC-578</t>
        </is>
      </c>
      <c r="B1407" s="6" t="inlineStr">
        <is>
          <t>Fim do Experimento Humano</t>
        </is>
      </c>
      <c r="C1407" s="6" t="inlineStr">
        <is>
          <t>relaciona-se-a</t>
        </is>
      </c>
      <c r="D1407" s="6" t="inlineStr">
        <is>
          <t>RC-572</t>
        </is>
      </c>
      <c r="E1407" s="6" t="inlineStr">
        <is>
          <t>Fim dos Tempos / Final de Ciclo × Fim do Mundo</t>
        </is>
      </c>
      <c r="F1407" s="6" t="inlineStr">
        <is>
          <t>P2026-08-04</t>
        </is>
      </c>
    </row>
    <row r="1408">
      <c r="A1408" s="6" t="inlineStr">
        <is>
          <t>RC-335</t>
        </is>
      </c>
      <c r="B1408" s="6" t="inlineStr">
        <is>
          <t>Lavagem Cerebral (condicionamento)</t>
        </is>
      </c>
      <c r="C1408" s="6" t="inlineStr">
        <is>
          <t>relaciona-se-a</t>
        </is>
      </c>
      <c r="D1408" s="6" t="inlineStr">
        <is>
          <t>RC-717</t>
        </is>
      </c>
      <c r="E1408" s="6" t="inlineStr">
        <is>
          <t>Buraco Negro Mental / Consciencial</t>
        </is>
      </c>
      <c r="F1408" s="6" t="inlineStr">
        <is>
          <t>P2026-08-04</t>
        </is>
      </c>
    </row>
    <row r="1409">
      <c r="A1409" s="6" t="inlineStr">
        <is>
          <t>RC-746</t>
        </is>
      </c>
      <c r="B1409" s="6" t="inlineStr">
        <is>
          <t>Dessensibilização da Condição Humana</t>
        </is>
      </c>
      <c r="C1409" s="6" t="inlineStr">
        <is>
          <t>relaciona-se-a</t>
        </is>
      </c>
      <c r="D1409" s="6" t="inlineStr">
        <is>
          <t>RC-702</t>
        </is>
      </c>
      <c r="E1409" s="6" t="inlineStr">
        <is>
          <t>Camuflagem da Realidade</t>
        </is>
      </c>
      <c r="F1409" s="6" t="inlineStr">
        <is>
          <t>P2026-08-04</t>
        </is>
      </c>
    </row>
    <row r="1410">
      <c r="A1410" s="6" t="inlineStr">
        <is>
          <t>RC-005</t>
        </is>
      </c>
      <c r="B1410" s="6" t="inlineStr">
        <is>
          <t>Segundo Advento do Cristo (Volta de Jesus)</t>
        </is>
      </c>
      <c r="C1410" s="6" t="inlineStr">
        <is>
          <t>relaciona-se-a</t>
        </is>
      </c>
      <c r="D1410" s="6" t="inlineStr">
        <is>
          <t>RC-009</t>
        </is>
      </c>
      <c r="E1410" s="6" t="inlineStr">
        <is>
          <t>Sophia (Cristo Cósmico)</t>
        </is>
      </c>
      <c r="F1410" s="6" t="inlineStr">
        <is>
          <t>P2026-08-04</t>
        </is>
      </c>
    </row>
    <row r="1411">
      <c r="A1411" s="6" t="inlineStr">
        <is>
          <t>RC-672</t>
        </is>
      </c>
      <c r="B1411" s="6" t="inlineStr">
        <is>
          <t>Os 366 Manuscritos de Enoque</t>
        </is>
      </c>
      <c r="C1411" s="6" t="inlineStr">
        <is>
          <t>relaciona-se-a</t>
        </is>
      </c>
      <c r="D1411" s="6" t="inlineStr">
        <is>
          <t>RC-489</t>
        </is>
      </c>
      <c r="E1411" s="6" t="inlineStr">
        <is>
          <t>Enoque (sétimo patriarca; levado por Javé)</t>
        </is>
      </c>
      <c r="F1411" s="6" t="inlineStr">
        <is>
          <t>P2026-08-04</t>
        </is>
      </c>
    </row>
    <row r="1412">
      <c r="A1412" s="6" t="inlineStr">
        <is>
          <t>RC-756</t>
        </is>
      </c>
      <c r="B1412" s="6" t="inlineStr">
        <is>
          <t>Ganesha (exceção à metamorfose; cabeça de elefante)</t>
        </is>
      </c>
      <c r="C1412" s="6" t="inlineStr">
        <is>
          <t>relaciona-se-a</t>
        </is>
      </c>
      <c r="D1412" s="6" t="inlineStr">
        <is>
          <t>RC-102</t>
        </is>
      </c>
      <c r="E1412" s="6" t="inlineStr">
        <is>
          <t>Shiva (Savna)</t>
        </is>
      </c>
      <c r="F1412" s="6" t="inlineStr">
        <is>
          <t>P2024-03-02</t>
        </is>
      </c>
    </row>
    <row r="1413">
      <c r="A1413" s="6" t="inlineStr">
        <is>
          <t>RC-756</t>
        </is>
      </c>
      <c r="B1413" s="6" t="inlineStr">
        <is>
          <t>Ganesha (exceção à metamorfose; cabeça de elefante)</t>
        </is>
      </c>
      <c r="C1413" s="6" t="inlineStr">
        <is>
          <t>relaciona-se-a</t>
        </is>
      </c>
      <c r="D1413" s="6" t="inlineStr">
        <is>
          <t>RC-459</t>
        </is>
      </c>
      <c r="E1413" s="6" t="inlineStr">
        <is>
          <t>Parvathi (consorte de Shiva, Tridevi)</t>
        </is>
      </c>
      <c r="F1413" s="6" t="inlineStr">
        <is>
          <t>P2024-03-02</t>
        </is>
      </c>
    </row>
    <row r="1414">
      <c r="A1414" s="6" t="inlineStr">
        <is>
          <t>RC-756</t>
        </is>
      </c>
      <c r="B1414" s="6" t="inlineStr">
        <is>
          <t>Ganesha (exceção à metamorfose; cabeça de elefante)</t>
        </is>
      </c>
      <c r="C1414" s="6" t="inlineStr">
        <is>
          <t>relaciona-se-a</t>
        </is>
      </c>
      <c r="D1414" s="6" t="inlineStr">
        <is>
          <t>RC-604</t>
        </is>
      </c>
      <c r="E1414" s="6" t="inlineStr">
        <is>
          <t>Fatiamento de Consciência</t>
        </is>
      </c>
      <c r="F1414" s="6" t="inlineStr">
        <is>
          <t>P2024-03-02</t>
        </is>
      </c>
    </row>
    <row r="1415">
      <c r="A1415" s="6" t="inlineStr">
        <is>
          <t>RC-756</t>
        </is>
      </c>
      <c r="B1415" s="6" t="inlineStr">
        <is>
          <t>Ganesha (exceção à metamorfose; cabeça de elefante)</t>
        </is>
      </c>
      <c r="C1415" s="6" t="inlineStr">
        <is>
          <t>relaciona-se-a</t>
        </is>
      </c>
      <c r="D1415" s="6" t="inlineStr">
        <is>
          <t>RC-414</t>
        </is>
      </c>
      <c r="E1415" s="6" t="inlineStr">
        <is>
          <t>Krishna (avatar de Vishnu/Shiva)</t>
        </is>
      </c>
      <c r="F1415" s="6" t="inlineStr">
        <is>
          <t>P2024-03-02</t>
        </is>
      </c>
    </row>
    <row r="1416">
      <c r="A1416" s="6" t="inlineStr">
        <is>
          <t>RC-560</t>
        </is>
      </c>
      <c r="B1416" s="6" t="inlineStr">
        <is>
          <t>WD (variação de STT = Wyrd/Urd — fundido em RC-658)</t>
        </is>
      </c>
      <c r="C1416" s="6" t="inlineStr">
        <is>
          <t>variação</t>
        </is>
      </c>
      <c r="D1416" s="6" t="inlineStr">
        <is>
          <t>RC-658</t>
        </is>
      </c>
      <c r="E1416" s="6" t="inlineStr">
        <is>
          <t>Wyrd / Urd (Teia do Destino)</t>
        </is>
      </c>
      <c r="F1416" s="6" t="inlineStr">
        <is>
          <t>P2024-02-25</t>
        </is>
      </c>
    </row>
    <row r="1417">
      <c r="A1417" s="6" t="inlineStr">
        <is>
          <t>RC-757</t>
        </is>
      </c>
      <c r="B1417" s="6" t="inlineStr">
        <is>
          <t>Vaishnavismo (vixenuísmo — tradição hindu de adoração a Vishnu/Krishna)</t>
        </is>
      </c>
      <c r="C1417" s="6" t="inlineStr">
        <is>
          <t>relaciona-se-a</t>
        </is>
      </c>
      <c r="D1417" s="6" t="inlineStr">
        <is>
          <t>RC-135</t>
        </is>
      </c>
      <c r="E1417" s="6" t="inlineStr">
        <is>
          <t>Vishnu (Mavatna)</t>
        </is>
      </c>
      <c r="F1417" s="6" t="inlineStr">
        <is>
          <t>P2024-03-02</t>
        </is>
      </c>
    </row>
    <row r="1418">
      <c r="A1418" s="6" t="inlineStr">
        <is>
          <t>RC-757</t>
        </is>
      </c>
      <c r="B1418" s="6" t="inlineStr">
        <is>
          <t>Vaishnavismo (vixenuísmo — tradição hindu de adoração a Vishnu/Krishna)</t>
        </is>
      </c>
      <c r="C1418" s="6" t="inlineStr">
        <is>
          <t>relaciona-se-a</t>
        </is>
      </c>
      <c r="D1418" s="6" t="inlineStr">
        <is>
          <t>RC-414</t>
        </is>
      </c>
      <c r="E1418" s="6" t="inlineStr">
        <is>
          <t>Krishna (avatar de Vishnu/Shiva)</t>
        </is>
      </c>
      <c r="F1418" s="6" t="inlineStr">
        <is>
          <t>P2024-03-02</t>
        </is>
      </c>
    </row>
    <row r="1419">
      <c r="A1419" s="6" t="inlineStr">
        <is>
          <t>RC-757</t>
        </is>
      </c>
      <c r="B1419" s="6" t="inlineStr">
        <is>
          <t>Vaishnavismo (vixenuísmo — tradição hindu de adoração a Vishnu/Krishna)</t>
        </is>
      </c>
      <c r="C1419" s="6" t="inlineStr">
        <is>
          <t>relaciona-se-a</t>
        </is>
      </c>
      <c r="D1419" s="6" t="inlineStr">
        <is>
          <t>RC-104</t>
        </is>
      </c>
      <c r="E1419" s="6" t="inlineStr">
        <is>
          <t>Trimurti</t>
        </is>
      </c>
      <c r="F1419" s="6" t="inlineStr">
        <is>
          <t>P2024-03-02</t>
        </is>
      </c>
    </row>
    <row r="1420">
      <c r="A1420" s="6" t="inlineStr">
        <is>
          <t>RC-757</t>
        </is>
      </c>
      <c r="B1420" s="6" t="inlineStr">
        <is>
          <t>Vaishnavismo (vixenuísmo — tradição hindu de adoração a Vishnu/Krishna)</t>
        </is>
      </c>
      <c r="C1420" s="6" t="inlineStr">
        <is>
          <t>relaciona-se-a</t>
        </is>
      </c>
      <c r="D1420" s="6" t="inlineStr">
        <is>
          <t>RC-503</t>
        </is>
      </c>
      <c r="E1420" s="6" t="inlineStr">
        <is>
          <t>Mavátma / Mavatna / Mavat (Vishnu em condição Adhyatman)</t>
        </is>
      </c>
      <c r="F1420" s="6" t="inlineStr">
        <is>
          <t>P2024-03-02</t>
        </is>
      </c>
    </row>
    <row r="1421">
      <c r="A1421" s="6" t="inlineStr">
        <is>
          <t>RC-758</t>
        </is>
      </c>
      <c r="B1421" s="6" t="inlineStr">
        <is>
          <t>Quarto Cérebro (centro de sabedoria vibracional)</t>
        </is>
      </c>
      <c r="C1421" s="6" t="inlineStr">
        <is>
          <t>manifesta-se-em</t>
        </is>
      </c>
      <c r="D1421" s="6" t="inlineStr">
        <is>
          <t>RC-092</t>
        </is>
      </c>
      <c r="E1421" s="6" t="inlineStr">
        <is>
          <t>Quarto Logos (Olm / Codificador de Zian)</t>
        </is>
      </c>
      <c r="F1421" s="6" t="inlineStr">
        <is>
          <t>ART-2026-08-18</t>
        </is>
      </c>
    </row>
    <row r="1422">
      <c r="A1422" s="6" t="inlineStr">
        <is>
          <t>RC-758</t>
        </is>
      </c>
      <c r="B1422" s="6" t="inlineStr">
        <is>
          <t>Quarto Cérebro (centro de sabedoria vibracional)</t>
        </is>
      </c>
      <c r="C1422" s="6" t="inlineStr">
        <is>
          <t>relaciona-se-a</t>
        </is>
      </c>
      <c r="D1422" s="6" t="inlineStr">
        <is>
          <t>RC-009</t>
        </is>
      </c>
      <c r="E1422" s="6" t="inlineStr">
        <is>
          <t>Sophia (Cristo Cósmico)</t>
        </is>
      </c>
      <c r="F1422" s="6" t="inlineStr">
        <is>
          <t>ART-2026-08-18</t>
        </is>
      </c>
    </row>
    <row r="1423">
      <c r="A1423" s="6" t="inlineStr">
        <is>
          <t>RC-758</t>
        </is>
      </c>
      <c r="B1423" s="6" t="inlineStr">
        <is>
          <t>Quarto Cérebro (centro de sabedoria vibracional)</t>
        </is>
      </c>
      <c r="C1423" s="6" t="inlineStr">
        <is>
          <t>relaciona-se-a</t>
        </is>
      </c>
      <c r="D1423" s="6" t="inlineStr">
        <is>
          <t>RC-514</t>
        </is>
      </c>
      <c r="E1423" s="6" t="inlineStr">
        <is>
          <t>Tikun Cósmico (restabelecimento da Criação)</t>
        </is>
      </c>
      <c r="F1423" s="6" t="inlineStr">
        <is>
          <t>ART-2026-08-18</t>
        </is>
      </c>
    </row>
    <row r="1424">
      <c r="A1424" s="6" t="inlineStr">
        <is>
          <t>RC-758</t>
        </is>
      </c>
      <c r="B1424" s="6" t="inlineStr">
        <is>
          <t>Quarto Cérebro (centro de sabedoria vibracional)</t>
        </is>
      </c>
      <c r="C1424" s="6" t="inlineStr">
        <is>
          <t>relaciona-se-a</t>
        </is>
      </c>
      <c r="D1424" s="6" t="inlineStr">
        <is>
          <t>RC-086</t>
        </is>
      </c>
      <c r="E1424" s="6" t="inlineStr">
        <is>
          <t>Pandora</t>
        </is>
      </c>
      <c r="F1424" s="6" t="inlineStr">
        <is>
          <t>ART-2026-08-18</t>
        </is>
      </c>
    </row>
    <row r="1425">
      <c r="A1425" s="6" t="inlineStr">
        <is>
          <t>RC-758</t>
        </is>
      </c>
      <c r="B1425" s="6" t="inlineStr">
        <is>
          <t>Quarto Cérebro (centro de sabedoria vibracional)</t>
        </is>
      </c>
      <c r="C1425" s="6" t="inlineStr">
        <is>
          <t>relaciona-se-a</t>
        </is>
      </c>
      <c r="D1425" s="6" t="inlineStr">
        <is>
          <t>RC-553</t>
        </is>
      </c>
      <c r="E1425" s="6" t="inlineStr">
        <is>
          <t>Eu Profundo (nível espiritual do Eu)</t>
        </is>
      </c>
      <c r="F1425" s="6" t="inlineStr">
        <is>
          <t>ART-2026-08-18</t>
        </is>
      </c>
    </row>
    <row r="1426">
      <c r="A1426" s="6" t="inlineStr">
        <is>
          <t>RC-086</t>
        </is>
      </c>
      <c r="B1426" s="6" t="inlineStr">
        <is>
          <t>Pandora</t>
        </is>
      </c>
      <c r="C1426" s="6" t="inlineStr">
        <is>
          <t>relaciona-se-a</t>
        </is>
      </c>
      <c r="D1426" s="6" t="inlineStr">
        <is>
          <t>RC-287</t>
        </is>
      </c>
      <c r="E1426" s="6" t="inlineStr">
        <is>
          <t>Enigma da Esperança (Caixa de Pandora)</t>
        </is>
      </c>
      <c r="F1426" s="6" t="inlineStr">
        <is>
          <t>ART-2026-08-18</t>
        </is>
      </c>
    </row>
    <row r="1427">
      <c r="A1427" s="6" t="inlineStr">
        <is>
          <t>RC-514</t>
        </is>
      </c>
      <c r="B1427" s="6" t="inlineStr">
        <is>
          <t>Tikun Cósmico (restabelecimento da Criação)</t>
        </is>
      </c>
      <c r="C1427" s="6" t="inlineStr">
        <is>
          <t>relaciona-se-a</t>
        </is>
      </c>
      <c r="D1427" s="6" t="inlineStr">
        <is>
          <t>RC-545</t>
        </is>
      </c>
      <c r="E1427" s="6" t="inlineStr">
        <is>
          <t>Coconstrutores da Obra (tikun)</t>
        </is>
      </c>
      <c r="F1427" s="6" t="inlineStr">
        <is>
          <t>ART-2026-08-18</t>
        </is>
      </c>
    </row>
    <row r="1428">
      <c r="A1428" s="6" t="inlineStr">
        <is>
          <t>RC-759</t>
        </is>
      </c>
      <c r="B1428" s="6" t="inlineStr">
        <is>
          <t>Jainismo (antigo Druidismo — religião mais antiga)</t>
        </is>
      </c>
      <c r="C1428" s="6" t="inlineStr">
        <is>
          <t>relaciona-se-a</t>
        </is>
      </c>
      <c r="D1428" s="6" t="inlineStr">
        <is>
          <t>RC-397</t>
        </is>
      </c>
      <c r="E1428" s="6" t="inlineStr">
        <is>
          <t>Tirthankaras (Rishabh Dev, Jina Mahavira)</t>
        </is>
      </c>
      <c r="F1428" s="6" t="inlineStr">
        <is>
          <t>P2024-02-03</t>
        </is>
      </c>
    </row>
    <row r="1429">
      <c r="A1429" s="6" t="inlineStr">
        <is>
          <t>RC-759</t>
        </is>
      </c>
      <c r="B1429" s="6" t="inlineStr">
        <is>
          <t>Jainismo (antigo Druidismo — religião mais antiga)</t>
        </is>
      </c>
      <c r="C1429" s="6" t="inlineStr">
        <is>
          <t>relaciona-se-a</t>
        </is>
      </c>
      <c r="D1429" s="6" t="inlineStr">
        <is>
          <t>RC-755</t>
        </is>
      </c>
      <c r="E1429" s="6" t="inlineStr">
        <is>
          <t>Escola da Decifração da Realidade (Método Druídico)</t>
        </is>
      </c>
      <c r="F1429" s="6" t="inlineStr">
        <is>
          <t>P2024-02-03</t>
        </is>
      </c>
    </row>
    <row r="1430">
      <c r="A1430" s="6" t="inlineStr">
        <is>
          <t>RC-759</t>
        </is>
      </c>
      <c r="B1430" s="6" t="inlineStr">
        <is>
          <t>Jainismo (antigo Druidismo — religião mais antiga)</t>
        </is>
      </c>
      <c r="C1430" s="6" t="inlineStr">
        <is>
          <t>relaciona-se-a</t>
        </is>
      </c>
      <c r="D1430" s="6" t="inlineStr">
        <is>
          <t>RC-618</t>
        </is>
      </c>
      <c r="E1430" s="6" t="inlineStr">
        <is>
          <t>Moksha</t>
        </is>
      </c>
      <c r="F1430" s="6" t="inlineStr">
        <is>
          <t>P2024-02-03</t>
        </is>
      </c>
    </row>
    <row r="1431">
      <c r="A1431" s="6" t="inlineStr">
        <is>
          <t>RC-759</t>
        </is>
      </c>
      <c r="B1431" s="6" t="inlineStr">
        <is>
          <t>Jainismo (antigo Druidismo — religião mais antiga)</t>
        </is>
      </c>
      <c r="C1431" s="6" t="inlineStr">
        <is>
          <t>relaciona-se-a</t>
        </is>
      </c>
      <c r="D1431" s="6" t="inlineStr">
        <is>
          <t>RC-398</t>
        </is>
      </c>
      <c r="E1431" s="6" t="inlineStr">
        <is>
          <t>Thuata de Dannan</t>
        </is>
      </c>
      <c r="F1431" s="6" t="inlineStr">
        <is>
          <t>P2024-02-03</t>
        </is>
      </c>
    </row>
    <row r="1432">
      <c r="A1432" s="6" t="inlineStr">
        <is>
          <t>RC-759</t>
        </is>
      </c>
      <c r="B1432" s="6" t="inlineStr">
        <is>
          <t>Jainismo (antigo Druidismo — religião mais antiga)</t>
        </is>
      </c>
      <c r="C1432" s="6" t="inlineStr">
        <is>
          <t>relaciona-se-a</t>
        </is>
      </c>
      <c r="D1432" s="6" t="inlineStr">
        <is>
          <t>RC-760</t>
        </is>
      </c>
      <c r="E1432" s="6" t="inlineStr">
        <is>
          <t>Vrittis e Cittas (atividades e núcleos mentais)</t>
        </is>
      </c>
      <c r="F1432" s="6" t="inlineStr">
        <is>
          <t>P2024-02-03</t>
        </is>
      </c>
    </row>
    <row r="1433">
      <c r="A1433" s="6" t="inlineStr">
        <is>
          <t>RC-760</t>
        </is>
      </c>
      <c r="B1433" s="6" t="inlineStr">
        <is>
          <t>Vrittis e Cittas (atividades e núcleos mentais)</t>
        </is>
      </c>
      <c r="C1433" s="6" t="inlineStr">
        <is>
          <t>relaciona-se-a</t>
        </is>
      </c>
      <c r="D1433" s="6" t="inlineStr">
        <is>
          <t>RC-755</t>
        </is>
      </c>
      <c r="E1433" s="6" t="inlineStr">
        <is>
          <t>Escola da Decifração da Realidade (Método Druídico)</t>
        </is>
      </c>
      <c r="F1433" s="6" t="inlineStr">
        <is>
          <t>P2024-02-03</t>
        </is>
      </c>
    </row>
    <row r="1434">
      <c r="A1434" s="6" t="inlineStr">
        <is>
          <t>RC-760</t>
        </is>
      </c>
      <c r="B1434" s="6" t="inlineStr">
        <is>
          <t>Vrittis e Cittas (atividades e núcleos mentais)</t>
        </is>
      </c>
      <c r="C1434" s="6" t="inlineStr">
        <is>
          <t>relaciona-se-a</t>
        </is>
      </c>
      <c r="D1434" s="6" t="inlineStr">
        <is>
          <t>RC-559</t>
        </is>
      </c>
      <c r="E1434" s="6" t="inlineStr">
        <is>
          <t>Teia quântica (o que sai de um ser volta para ele)</t>
        </is>
      </c>
      <c r="F1434" s="6" t="inlineStr">
        <is>
          <t>P2024-02-03</t>
        </is>
      </c>
    </row>
    <row r="1435">
      <c r="A1435" s="6" t="inlineStr">
        <is>
          <t>RC-760</t>
        </is>
      </c>
      <c r="B1435" s="6" t="inlineStr">
        <is>
          <t>Vrittis e Cittas (atividades e núcleos mentais)</t>
        </is>
      </c>
      <c r="C1435" s="6" t="inlineStr">
        <is>
          <t>relaciona-se-a</t>
        </is>
      </c>
      <c r="D1435" s="6" t="inlineStr">
        <is>
          <t>RC-517</t>
        </is>
      </c>
      <c r="E1435" s="6" t="inlineStr">
        <is>
          <t>Protocolo Mental (padrões organizadores da mente)</t>
        </is>
      </c>
      <c r="F1435" s="6" t="inlineStr">
        <is>
          <t>P2024-02-03</t>
        </is>
      </c>
    </row>
    <row r="1436">
      <c r="A1436" s="6" t="inlineStr">
        <is>
          <t>RC-760</t>
        </is>
      </c>
      <c r="B1436" s="6" t="inlineStr">
        <is>
          <t>Vrittis e Cittas (atividades e núcleos mentais)</t>
        </is>
      </c>
      <c r="C1436" s="6" t="inlineStr">
        <is>
          <t>relaciona-se-a</t>
        </is>
      </c>
      <c r="D1436" s="6" t="inlineStr">
        <is>
          <t>RC-548</t>
        </is>
      </c>
      <c r="E1436" s="6" t="inlineStr">
        <is>
          <t>Arquivos Mentais (coleção de conceitos no psiquismo)</t>
        </is>
      </c>
      <c r="F1436" s="6" t="inlineStr">
        <is>
          <t>P2024-02-03</t>
        </is>
      </c>
    </row>
    <row r="1437">
      <c r="A1437" s="6" t="inlineStr">
        <is>
          <t>RC-397</t>
        </is>
      </c>
      <c r="B1437" s="6" t="inlineStr">
        <is>
          <t>Tirthankaras (Rishabh Dev, Jina Mahavira)</t>
        </is>
      </c>
      <c r="C1437" s="6" t="inlineStr">
        <is>
          <t>relaciona-se-a</t>
        </is>
      </c>
      <c r="D1437" s="6" t="inlineStr">
        <is>
          <t>RC-755</t>
        </is>
      </c>
      <c r="E1437" s="6" t="inlineStr">
        <is>
          <t>Escola da Decifração da Realidade (Método Druídico)</t>
        </is>
      </c>
      <c r="F1437" s="6" t="inlineStr">
        <is>
          <t>P2024-02-03</t>
        </is>
      </c>
    </row>
    <row r="1438">
      <c r="A1438" s="6" t="inlineStr">
        <is>
          <t>RC-398</t>
        </is>
      </c>
      <c r="B1438" s="6" t="inlineStr">
        <is>
          <t>Thuata de Dannan</t>
        </is>
      </c>
      <c r="C1438" s="6" t="inlineStr">
        <is>
          <t>relaciona-se-a</t>
        </is>
      </c>
      <c r="D1438" s="6" t="inlineStr">
        <is>
          <t>RC-755</t>
        </is>
      </c>
      <c r="E1438" s="6" t="inlineStr">
        <is>
          <t>Escola da Decifração da Realidade (Método Druídico)</t>
        </is>
      </c>
      <c r="F1438" s="6" t="inlineStr">
        <is>
          <t>P2024-02-03</t>
        </is>
      </c>
    </row>
    <row r="1439">
      <c r="A1439" s="6" t="inlineStr">
        <is>
          <t>RC-761</t>
        </is>
      </c>
      <c r="B1439" s="6" t="inlineStr">
        <is>
          <t>As Cinco Lentes da Realidade</t>
        </is>
      </c>
      <c r="C1439" s="6" t="inlineStr">
        <is>
          <t>integra</t>
        </is>
      </c>
      <c r="D1439" s="6" t="inlineStr">
        <is>
          <t>RC-094</t>
        </is>
      </c>
      <c r="E1439" s="6" t="inlineStr">
        <is>
          <t>Revelação Cósmica (conceito)</t>
        </is>
      </c>
      <c r="F1439" s="6" t="inlineStr">
        <is>
          <t>P2023-05-13</t>
        </is>
      </c>
    </row>
    <row r="1440">
      <c r="A1440" s="6" t="inlineStr">
        <is>
          <t>RC-761</t>
        </is>
      </c>
      <c r="B1440" s="6" t="inlineStr">
        <is>
          <t>As Cinco Lentes da Realidade</t>
        </is>
      </c>
      <c r="C1440" s="6" t="inlineStr">
        <is>
          <t>relaciona-se-a</t>
        </is>
      </c>
      <c r="D1440" s="6" t="inlineStr">
        <is>
          <t>RC-001</t>
        </is>
      </c>
      <c r="E1440" s="6" t="inlineStr">
        <is>
          <t>Javé</t>
        </is>
      </c>
      <c r="F1440" s="6" t="inlineStr">
        <is>
          <t>P2023-05-13</t>
        </is>
      </c>
    </row>
    <row r="1441">
      <c r="A1441" s="6" t="inlineStr">
        <is>
          <t>RC-761</t>
        </is>
      </c>
      <c r="B1441" s="6" t="inlineStr">
        <is>
          <t>As Cinco Lentes da Realidade</t>
        </is>
      </c>
      <c r="C1441" s="6" t="inlineStr">
        <is>
          <t>relaciona-se-a</t>
        </is>
      </c>
      <c r="D1441" s="6" t="inlineStr">
        <is>
          <t>RC-009</t>
        </is>
      </c>
      <c r="E1441" s="6" t="inlineStr">
        <is>
          <t>Sophia (Cristo Cósmico)</t>
        </is>
      </c>
      <c r="F1441" s="6" t="inlineStr">
        <is>
          <t>P2023-05-13</t>
        </is>
      </c>
    </row>
    <row r="1442">
      <c r="A1442" s="6" t="inlineStr">
        <is>
          <t>RC-761</t>
        </is>
      </c>
      <c r="B1442" s="6" t="inlineStr">
        <is>
          <t>As Cinco Lentes da Realidade</t>
        </is>
      </c>
      <c r="C1442" s="6" t="inlineStr">
        <is>
          <t>relaciona-se-a</t>
        </is>
      </c>
      <c r="D1442" s="6" t="inlineStr">
        <is>
          <t>RC-541</t>
        </is>
      </c>
      <c r="E1442" s="6" t="inlineStr">
        <is>
          <t>Evolução Possível (terceira via: nem Darwin, nem deus)</t>
        </is>
      </c>
      <c r="F1442" s="6" t="inlineStr">
        <is>
          <t>P2023-05-13</t>
        </is>
      </c>
    </row>
    <row r="1443">
      <c r="A1443" s="6" t="inlineStr">
        <is>
          <t>RC-761</t>
        </is>
      </c>
      <c r="B1443" s="6" t="inlineStr">
        <is>
          <t>As Cinco Lentes da Realidade</t>
        </is>
      </c>
      <c r="C1443" s="6" t="inlineStr">
        <is>
          <t>relaciona-se-a</t>
        </is>
      </c>
      <c r="D1443" s="6" t="inlineStr">
        <is>
          <t>RC-702</t>
        </is>
      </c>
      <c r="E1443" s="6" t="inlineStr">
        <is>
          <t>Camuflagem da Realidade</t>
        </is>
      </c>
      <c r="F1443" s="6" t="inlineStr">
        <is>
          <t>P2023-05-13</t>
        </is>
      </c>
    </row>
    <row r="1444">
      <c r="A1444" s="6" t="inlineStr">
        <is>
          <t>RC-761</t>
        </is>
      </c>
      <c r="B1444" s="6" t="inlineStr">
        <is>
          <t>As Cinco Lentes da Realidade</t>
        </is>
      </c>
      <c r="C1444" s="6" t="inlineStr">
        <is>
          <t>relaciona-se-a</t>
        </is>
      </c>
      <c r="D1444" s="6" t="inlineStr">
        <is>
          <t>RC-192</t>
        </is>
      </c>
      <c r="E1444" s="6" t="inlineStr">
        <is>
          <t>Pílula vermelha</t>
        </is>
      </c>
      <c r="F1444" s="6" t="inlineStr">
        <is>
          <t>P2023-05-13</t>
        </is>
      </c>
    </row>
    <row r="1445">
      <c r="A1445" s="6" t="inlineStr">
        <is>
          <t>RC-761</t>
        </is>
      </c>
      <c r="B1445" s="6" t="inlineStr">
        <is>
          <t>As Cinco Lentes da Realidade</t>
        </is>
      </c>
      <c r="C1445" s="6" t="inlineStr">
        <is>
          <t>relaciona-se-a</t>
        </is>
      </c>
      <c r="D1445" s="6" t="inlineStr">
        <is>
          <t>RC-080</t>
        </is>
      </c>
      <c r="E1445" s="6" t="inlineStr">
        <is>
          <t>Mensagem Talm</t>
        </is>
      </c>
      <c r="F1445" s="6" t="inlineStr">
        <is>
          <t>P2023-05-13</t>
        </is>
      </c>
    </row>
    <row r="1446">
      <c r="A1446" s="6" t="inlineStr">
        <is>
          <t>RC-761</t>
        </is>
      </c>
      <c r="B1446" s="6" t="inlineStr">
        <is>
          <t>As Cinco Lentes da Realidade</t>
        </is>
      </c>
      <c r="C1446" s="6" t="inlineStr">
        <is>
          <t>relaciona-se-a</t>
        </is>
      </c>
      <c r="D1446" s="6" t="inlineStr">
        <is>
          <t>RC-092</t>
        </is>
      </c>
      <c r="E1446" s="6" t="inlineStr">
        <is>
          <t>Quarto Logos (Olm / Codificador de Zian)</t>
        </is>
      </c>
      <c r="F1446" s="6" t="inlineStr">
        <is>
          <t>P2023-05-13</t>
        </is>
      </c>
    </row>
    <row r="1447">
      <c r="A1447" s="6" t="inlineStr">
        <is>
          <t>RC-761</t>
        </is>
      </c>
      <c r="B1447" s="6" t="inlineStr">
        <is>
          <t>As Cinco Lentes da Realidade</t>
        </is>
      </c>
      <c r="C1447" s="6" t="inlineStr">
        <is>
          <t>relaciona-se-a</t>
        </is>
      </c>
      <c r="D1447" s="6" t="inlineStr">
        <is>
          <t>RC-042</t>
        </is>
      </c>
      <c r="E1447" s="6" t="inlineStr">
        <is>
          <t>Criatura Universal</t>
        </is>
      </c>
      <c r="F1447" s="6" t="inlineStr">
        <is>
          <t>P2023-05-13</t>
        </is>
      </c>
    </row>
    <row r="1448">
      <c r="A1448" s="6" t="inlineStr">
        <is>
          <t>RC-761</t>
        </is>
      </c>
      <c r="B1448" s="6" t="inlineStr">
        <is>
          <t>As Cinco Lentes da Realidade</t>
        </is>
      </c>
      <c r="C1448" s="6" t="inlineStr">
        <is>
          <t>relaciona-se-a</t>
        </is>
      </c>
      <c r="D1448" s="6" t="inlineStr">
        <is>
          <t>RC-604</t>
        </is>
      </c>
      <c r="E1448" s="6" t="inlineStr">
        <is>
          <t>Fatiamento de Consciência</t>
        </is>
      </c>
      <c r="F1448" s="6" t="inlineStr">
        <is>
          <t>P2023-05-13</t>
        </is>
      </c>
    </row>
    <row r="1449">
      <c r="A1449" s="6" t="inlineStr">
        <is>
          <t>RC-761</t>
        </is>
      </c>
      <c r="B1449" s="6" t="inlineStr">
        <is>
          <t>As Cinco Lentes da Realidade</t>
        </is>
      </c>
      <c r="C1449" s="6" t="inlineStr">
        <is>
          <t>relaciona-se-a</t>
        </is>
      </c>
      <c r="D1449" s="6" t="inlineStr">
        <is>
          <t>RC-176</t>
        </is>
      </c>
      <c r="E1449" s="6" t="inlineStr">
        <is>
          <t>Modelo Colmeia (Sistema/Controle Colmeia)</t>
        </is>
      </c>
      <c r="F1449" s="6" t="inlineStr">
        <is>
          <t>P2023-05-13</t>
        </is>
      </c>
    </row>
    <row r="1450">
      <c r="A1450" s="6" t="inlineStr">
        <is>
          <t>RC-761</t>
        </is>
      </c>
      <c r="B1450" s="6" t="inlineStr">
        <is>
          <t>As Cinco Lentes da Realidade</t>
        </is>
      </c>
      <c r="C1450" s="6" t="inlineStr">
        <is>
          <t>relaciona-se-a</t>
        </is>
      </c>
      <c r="D1450" s="6" t="inlineStr">
        <is>
          <t>RC-166</t>
        </is>
      </c>
      <c r="E1450" s="6" t="inlineStr">
        <is>
          <t>Mentalma</t>
        </is>
      </c>
      <c r="F1450" s="6" t="inlineStr">
        <is>
          <t>P2023-05-13</t>
        </is>
      </c>
    </row>
    <row r="1451">
      <c r="A1451" s="6" t="inlineStr">
        <is>
          <t>RC-702</t>
        </is>
      </c>
      <c r="B1451" s="6" t="inlineStr">
        <is>
          <t>Camuflagem da Realidade</t>
        </is>
      </c>
      <c r="C1451" s="6" t="inlineStr">
        <is>
          <t>relaciona-se-a</t>
        </is>
      </c>
      <c r="D1451" s="6" t="inlineStr">
        <is>
          <t>RC-167</t>
        </is>
      </c>
      <c r="E1451" s="6" t="inlineStr">
        <is>
          <t>Criação Indevida (Obra indevida)</t>
        </is>
      </c>
      <c r="F1451" s="6" t="inlineStr">
        <is>
          <t>P2023-05-13</t>
        </is>
      </c>
    </row>
    <row r="1452">
      <c r="A1452" s="6" t="inlineStr">
        <is>
          <t>RC-559</t>
        </is>
      </c>
      <c r="B1452" s="6" t="inlineStr">
        <is>
          <t>Teia quântica (o que sai de um ser volta para ele)</t>
        </is>
      </c>
      <c r="C1452" s="6" t="inlineStr">
        <is>
          <t>relaciona-se-a</t>
        </is>
      </c>
      <c r="D1452" s="6" t="inlineStr">
        <is>
          <t>RC-454</t>
        </is>
      </c>
      <c r="E1452" s="6" t="inlineStr">
        <is>
          <t>Elm (Moros — ser LM de Tempérion)</t>
        </is>
      </c>
      <c r="F1452" s="6" t="inlineStr">
        <is>
          <t>P2023-05-13</t>
        </is>
      </c>
    </row>
    <row r="1453">
      <c r="A1453" s="6" t="inlineStr">
        <is>
          <t>RC-166</t>
        </is>
      </c>
      <c r="B1453" s="6" t="inlineStr">
        <is>
          <t>Mentalma</t>
        </is>
      </c>
      <c r="C1453" s="6" t="inlineStr">
        <is>
          <t>relaciona-se-a</t>
        </is>
      </c>
      <c r="D1453" s="6" t="inlineStr">
        <is>
          <t>RC-695</t>
        </is>
      </c>
      <c r="E1453" s="6" t="inlineStr">
        <is>
          <t>Ciência Pessoal / Doutrina da Própria Personalidade</t>
        </is>
      </c>
      <c r="F1453" s="6" t="inlineStr">
        <is>
          <t>P2023-05-13</t>
        </is>
      </c>
    </row>
    <row r="1454">
      <c r="A1454" s="6" t="inlineStr">
        <is>
          <t>RC-080</t>
        </is>
      </c>
      <c r="B1454" s="6" t="inlineStr">
        <is>
          <t>Mensagem Talm</t>
        </is>
      </c>
      <c r="C1454" s="6" t="inlineStr">
        <is>
          <t>relaciona-se-a</t>
        </is>
      </c>
      <c r="D1454" s="6" t="inlineStr">
        <is>
          <t>RC-078</t>
        </is>
      </c>
      <c r="E1454" s="6" t="inlineStr">
        <is>
          <t>Lúcifer (Yel Luzbel)</t>
        </is>
      </c>
      <c r="F1454" s="6" t="inlineStr">
        <is>
          <t>P2023-05-13</t>
        </is>
      </c>
    </row>
    <row r="1455">
      <c r="A1455" s="6" t="inlineStr">
        <is>
          <t>RC-762</t>
        </is>
      </c>
      <c r="B1455" s="6" t="inlineStr">
        <is>
          <t>As Três Escalas da Consciência (Sábio → Mago → Iniciado)</t>
        </is>
      </c>
      <c r="C1455" s="6" t="inlineStr">
        <is>
          <t>relaciona-se-a</t>
        </is>
      </c>
      <c r="D1455" s="6" t="inlineStr">
        <is>
          <t>RC-463</t>
        </is>
      </c>
      <c r="E1455" s="6" t="inlineStr">
        <is>
          <t>Hermes Trismegisto (= Ningishzidda/Thoth/Quetzalcóatl)</t>
        </is>
      </c>
      <c r="F1455" s="6" t="inlineStr">
        <is>
          <t>P2023-12-02</t>
        </is>
      </c>
    </row>
    <row r="1456">
      <c r="A1456" s="6" t="inlineStr">
        <is>
          <t>RC-762</t>
        </is>
      </c>
      <c r="B1456" s="6" t="inlineStr">
        <is>
          <t>As Três Escalas da Consciência (Sábio → Mago → Iniciado)</t>
        </is>
      </c>
      <c r="C1456" s="6" t="inlineStr">
        <is>
          <t>relaciona-se-a</t>
        </is>
      </c>
      <c r="D1456" s="6" t="inlineStr">
        <is>
          <t>RC-761</t>
        </is>
      </c>
      <c r="E1456" s="6" t="inlineStr">
        <is>
          <t>As Cinco Lentes da Realidade</t>
        </is>
      </c>
      <c r="F1456" s="6" t="inlineStr">
        <is>
          <t>P2023-12-02</t>
        </is>
      </c>
    </row>
    <row r="1457">
      <c r="A1457" s="6" t="inlineStr">
        <is>
          <t>RC-762</t>
        </is>
      </c>
      <c r="B1457" s="6" t="inlineStr">
        <is>
          <t>As Três Escalas da Consciência (Sábio → Mago → Iniciado)</t>
        </is>
      </c>
      <c r="C1457" s="6" t="inlineStr">
        <is>
          <t>relaciona-se-a</t>
        </is>
      </c>
      <c r="D1457" s="6" t="inlineStr">
        <is>
          <t>RC-264</t>
        </is>
      </c>
      <c r="E1457" s="6" t="inlineStr">
        <is>
          <t>Planos de Existência da Cabala (Atziluth, Briah, Yetzirah, Assiah)</t>
        </is>
      </c>
      <c r="F1457" s="6" t="inlineStr">
        <is>
          <t>P2023-12-02</t>
        </is>
      </c>
    </row>
    <row r="1458">
      <c r="A1458" s="6" t="inlineStr">
        <is>
          <t>RC-762</t>
        </is>
      </c>
      <c r="B1458" s="6" t="inlineStr">
        <is>
          <t>As Três Escalas da Consciência (Sábio → Mago → Iniciado)</t>
        </is>
      </c>
      <c r="C1458" s="6" t="inlineStr">
        <is>
          <t>relaciona-se-a</t>
        </is>
      </c>
      <c r="D1458" s="6" t="inlineStr">
        <is>
          <t>RC-092</t>
        </is>
      </c>
      <c r="E1458" s="6" t="inlineStr">
        <is>
          <t>Quarto Logos (Olm / Codificador de Zian)</t>
        </is>
      </c>
      <c r="F1458" s="6" t="inlineStr">
        <is>
          <t>P2023-12-02</t>
        </is>
      </c>
    </row>
    <row r="1459">
      <c r="A1459" s="6" t="inlineStr">
        <is>
          <t>RC-762</t>
        </is>
      </c>
      <c r="B1459" s="6" t="inlineStr">
        <is>
          <t>As Três Escalas da Consciência (Sábio → Mago → Iniciado)</t>
        </is>
      </c>
      <c r="C1459" s="6" t="inlineStr">
        <is>
          <t>relaciona-se-a</t>
        </is>
      </c>
      <c r="D1459" s="6" t="inlineStr">
        <is>
          <t>RC-372</t>
        </is>
      </c>
      <c r="E1459" s="6" t="inlineStr">
        <is>
          <t>O Ser Humano Emancipado</t>
        </is>
      </c>
      <c r="F1459" s="6" t="inlineStr">
        <is>
          <t>P2023-12-02</t>
        </is>
      </c>
    </row>
    <row r="1460">
      <c r="A1460" s="6" t="inlineStr">
        <is>
          <t>RC-762</t>
        </is>
      </c>
      <c r="B1460" s="6" t="inlineStr">
        <is>
          <t>As Três Escalas da Consciência (Sábio → Mago → Iniciado)</t>
        </is>
      </c>
      <c r="C1460" s="6" t="inlineStr">
        <is>
          <t>relaciona-se-a</t>
        </is>
      </c>
      <c r="D1460" s="6" t="inlineStr">
        <is>
          <t>RC-695</t>
        </is>
      </c>
      <c r="E1460" s="6" t="inlineStr">
        <is>
          <t>Ciência Pessoal / Doutrina da Própria Personalidade</t>
        </is>
      </c>
      <c r="F1460" s="6" t="inlineStr">
        <is>
          <t>P2023-12-02</t>
        </is>
      </c>
    </row>
    <row r="1461">
      <c r="A1461" s="6" t="inlineStr">
        <is>
          <t>RC-763</t>
        </is>
      </c>
      <c r="B1461" s="6" t="inlineStr">
        <is>
          <t>As Sete Leis Herméticas</t>
        </is>
      </c>
      <c r="C1461" s="6" t="inlineStr">
        <is>
          <t>relaciona-se-a</t>
        </is>
      </c>
      <c r="D1461" s="6" t="inlineStr">
        <is>
          <t>RC-463</t>
        </is>
      </c>
      <c r="E1461" s="6" t="inlineStr">
        <is>
          <t>Hermes Trismegisto (= Ningishzidda/Thoth/Quetzalcóatl)</t>
        </is>
      </c>
      <c r="F1461" s="6" t="inlineStr">
        <is>
          <t>P2023-12-02</t>
        </is>
      </c>
    </row>
    <row r="1462">
      <c r="A1462" s="6" t="inlineStr">
        <is>
          <t>RC-763</t>
        </is>
      </c>
      <c r="B1462" s="6" t="inlineStr">
        <is>
          <t>As Sete Leis Herméticas</t>
        </is>
      </c>
      <c r="C1462" s="6" t="inlineStr">
        <is>
          <t>relaciona-se-a</t>
        </is>
      </c>
      <c r="D1462" s="6" t="inlineStr">
        <is>
          <t>RC-762</t>
        </is>
      </c>
      <c r="E1462" s="6" t="inlineStr">
        <is>
          <t>As Três Escalas da Consciência (Sábio → Mago → Iniciado)</t>
        </is>
      </c>
      <c r="F1462" s="6" t="inlineStr">
        <is>
          <t>P2023-12-02</t>
        </is>
      </c>
    </row>
    <row r="1463">
      <c r="A1463" s="6" t="inlineStr">
        <is>
          <t>RC-763</t>
        </is>
      </c>
      <c r="B1463" s="6" t="inlineStr">
        <is>
          <t>As Sete Leis Herméticas</t>
        </is>
      </c>
      <c r="C1463" s="6" t="inlineStr">
        <is>
          <t>relaciona-se-a</t>
        </is>
      </c>
      <c r="D1463" s="6" t="inlineStr">
        <is>
          <t>RC-703</t>
        </is>
      </c>
      <c r="E1463" s="6" t="inlineStr">
        <is>
          <t>Postulados Quânticos como Manual Operativo</t>
        </is>
      </c>
      <c r="F1463" s="6" t="inlineStr">
        <is>
          <t>P2023-12-02</t>
        </is>
      </c>
    </row>
    <row r="1464">
      <c r="A1464" s="6" t="inlineStr">
        <is>
          <t>RC-763</t>
        </is>
      </c>
      <c r="B1464" s="6" t="inlineStr">
        <is>
          <t>As Sete Leis Herméticas</t>
        </is>
      </c>
      <c r="C1464" s="6" t="inlineStr">
        <is>
          <t>relaciona-se-a</t>
        </is>
      </c>
      <c r="D1464" s="6" t="inlineStr">
        <is>
          <t>RC-559</t>
        </is>
      </c>
      <c r="E1464" s="6" t="inlineStr">
        <is>
          <t>Teia quântica (o que sai de um ser volta para ele)</t>
        </is>
      </c>
      <c r="F1464" s="6" t="inlineStr">
        <is>
          <t>P2023-12-02</t>
        </is>
      </c>
    </row>
    <row r="1465">
      <c r="A1465" s="6" t="inlineStr">
        <is>
          <t>RC-763</t>
        </is>
      </c>
      <c r="B1465" s="6" t="inlineStr">
        <is>
          <t>As Sete Leis Herméticas</t>
        </is>
      </c>
      <c r="C1465" s="6" t="inlineStr">
        <is>
          <t>relaciona-se-a</t>
        </is>
      </c>
      <c r="D1465" s="6" t="inlineStr">
        <is>
          <t>RC-658</t>
        </is>
      </c>
      <c r="E1465" s="6" t="inlineStr">
        <is>
          <t>Wyrd / Urd (Teia do Destino)</t>
        </is>
      </c>
      <c r="F1465" s="6" t="inlineStr">
        <is>
          <t>P2023-12-02</t>
        </is>
      </c>
    </row>
    <row r="1466">
      <c r="A1466" s="6" t="inlineStr">
        <is>
          <t>RC-463</t>
        </is>
      </c>
      <c r="B1466" s="6" t="inlineStr">
        <is>
          <t>Hermes Trismegisto (= Ningishzidda/Thoth/Quetzalcóatl)</t>
        </is>
      </c>
      <c r="C1466" s="6" t="inlineStr">
        <is>
          <t>relaciona-se-a</t>
        </is>
      </c>
      <c r="D1466" s="6" t="inlineStr">
        <is>
          <t>RC-486</t>
        </is>
      </c>
      <c r="E1466" s="6" t="inlineStr">
        <is>
          <t>Enki (Anunnaki; inoculou o gene FOXP2)</t>
        </is>
      </c>
      <c r="F1466" s="6" t="inlineStr">
        <is>
          <t>P2023-12-02</t>
        </is>
      </c>
    </row>
    <row r="1467">
      <c r="A1467" s="6" t="inlineStr">
        <is>
          <t>RC-463</t>
        </is>
      </c>
      <c r="B1467" s="6" t="inlineStr">
        <is>
          <t>Hermes Trismegisto (= Ningishzidda/Thoth/Quetzalcóatl)</t>
        </is>
      </c>
      <c r="C1467" s="6" t="inlineStr">
        <is>
          <t>relaciona-se-a</t>
        </is>
      </c>
      <c r="D1467" s="6" t="inlineStr">
        <is>
          <t>RC-489</t>
        </is>
      </c>
      <c r="E1467" s="6" t="inlineStr">
        <is>
          <t>Enoque (sétimo patriarca; levado por Javé)</t>
        </is>
      </c>
      <c r="F1467" s="6" t="inlineStr">
        <is>
          <t>P2023-12-02</t>
        </is>
      </c>
    </row>
    <row r="1468">
      <c r="A1468" s="6" t="inlineStr">
        <is>
          <t>RC-463</t>
        </is>
      </c>
      <c r="B1468" s="6" t="inlineStr">
        <is>
          <t>Hermes Trismegisto (= Ningishzidda/Thoth/Quetzalcóatl)</t>
        </is>
      </c>
      <c r="C1468" s="6" t="inlineStr">
        <is>
          <t>relaciona-se-a</t>
        </is>
      </c>
      <c r="D1468" s="6" t="inlineStr">
        <is>
          <t>RC-268</t>
        </is>
      </c>
      <c r="E1468" s="6" t="inlineStr">
        <is>
          <t>Gnosticismo (contraponto à Cabala)</t>
        </is>
      </c>
      <c r="F1468" s="6" t="inlineStr">
        <is>
          <t>P2023-12-02</t>
        </is>
      </c>
    </row>
    <row r="1469">
      <c r="A1469" s="6" t="inlineStr">
        <is>
          <t>RC-463</t>
        </is>
      </c>
      <c r="B1469" s="6" t="inlineStr">
        <is>
          <t>Hermes Trismegisto (= Ningishzidda/Thoth/Quetzalcóatl)</t>
        </is>
      </c>
      <c r="C1469" s="6" t="inlineStr">
        <is>
          <t>relaciona-se-a</t>
        </is>
      </c>
      <c r="D1469" s="6" t="inlineStr">
        <is>
          <t>RC-259</t>
        </is>
      </c>
      <c r="E1469" s="6" t="inlineStr">
        <is>
          <t>Apolônio de Tiana (encarnação do Quarto Logos)</t>
        </is>
      </c>
      <c r="F1469" s="6" t="inlineStr">
        <is>
          <t>P2023-12-02</t>
        </is>
      </c>
    </row>
    <row r="1470">
      <c r="A1470" s="6" t="inlineStr">
        <is>
          <t>RC-609</t>
        </is>
      </c>
      <c r="B1470" s="6" t="inlineStr">
        <is>
          <t>Ogdóade de Hermópolis</t>
        </is>
      </c>
      <c r="C1470" s="6" t="inlineStr">
        <is>
          <t>relaciona-se-a</t>
        </is>
      </c>
      <c r="D1470" s="6" t="inlineStr">
        <is>
          <t>RC-414</t>
        </is>
      </c>
      <c r="E1470" s="6" t="inlineStr">
        <is>
          <t>Krishna (avatar de Vishnu/Shiva)</t>
        </is>
      </c>
      <c r="F1470" s="6" t="inlineStr">
        <is>
          <t>P2023-12-02</t>
        </is>
      </c>
    </row>
    <row r="1471">
      <c r="A1471" s="6" t="inlineStr">
        <is>
          <t>RC-611</t>
        </is>
      </c>
      <c r="B1471" s="6" t="inlineStr">
        <is>
          <t>Flechas / Profecias de Moros</t>
        </is>
      </c>
      <c r="C1471" s="6" t="inlineStr">
        <is>
          <t>relaciona-se-a</t>
        </is>
      </c>
      <c r="D1471" s="6" t="inlineStr">
        <is>
          <t>RC-274</t>
        </is>
      </c>
      <c r="E1471" s="6" t="inlineStr">
        <is>
          <t>Cápsula do Tempo de Sophia (João)</t>
        </is>
      </c>
      <c r="F1471" s="6" t="inlineStr">
        <is>
          <t>P2023-12-02</t>
        </is>
      </c>
    </row>
    <row r="1472">
      <c r="A1472" s="6" t="inlineStr">
        <is>
          <t>RC-001</t>
        </is>
      </c>
      <c r="B1472" s="6" t="inlineStr">
        <is>
          <t>Javé</t>
        </is>
      </c>
      <c r="C1472" s="6" t="inlineStr">
        <is>
          <t>relaciona-se-a</t>
        </is>
      </c>
      <c r="D1472" s="6" t="inlineStr">
        <is>
          <t>RC-625</t>
        </is>
      </c>
      <c r="E1472" s="6" t="inlineStr">
        <is>
          <t>Corpo Manásico / Corpo Mental</t>
        </is>
      </c>
      <c r="F1472" s="6" t="inlineStr">
        <is>
          <t>P2023-12-02</t>
        </is>
      </c>
    </row>
    <row r="1473">
      <c r="A1473" s="6" t="inlineStr">
        <is>
          <t>RC-001</t>
        </is>
      </c>
      <c r="B1473" s="6" t="inlineStr">
        <is>
          <t>Javé</t>
        </is>
      </c>
      <c r="C1473" s="6" t="inlineStr">
        <is>
          <t>relaciona-se-a</t>
        </is>
      </c>
      <c r="D1473" s="6" t="inlineStr">
        <is>
          <t>RC-460</t>
        </is>
      </c>
      <c r="E1473" s="6" t="inlineStr">
        <is>
          <t>Marduk (= Ra; Anunnaki filho de Enki)</t>
        </is>
      </c>
      <c r="F1473" s="6" t="inlineStr">
        <is>
          <t>P2023-12-02</t>
        </is>
      </c>
    </row>
    <row r="1474">
      <c r="A1474" s="6" t="inlineStr">
        <is>
          <t>RC-414</t>
        </is>
      </c>
      <c r="B1474" s="6" t="inlineStr">
        <is>
          <t>Krishna (avatar de Vishnu/Shiva)</t>
        </is>
      </c>
      <c r="C1474" s="6" t="inlineStr">
        <is>
          <t>relaciona-se-a</t>
        </is>
      </c>
      <c r="D1474" s="6" t="inlineStr">
        <is>
          <t>RC-749</t>
        </is>
      </c>
      <c r="E1474" s="6" t="inlineStr">
        <is>
          <t>Vício Devocional</t>
        </is>
      </c>
      <c r="F1474" s="6" t="inlineStr">
        <is>
          <t>P2023-12-02</t>
        </is>
      </c>
    </row>
    <row r="1475">
      <c r="A1475" s="6" t="inlineStr">
        <is>
          <t>RC-104</t>
        </is>
      </c>
      <c r="B1475" s="6" t="inlineStr">
        <is>
          <t>Trimurti</t>
        </is>
      </c>
      <c r="C1475" s="6" t="inlineStr">
        <is>
          <t>relaciona-se-a</t>
        </is>
      </c>
      <c r="D1475" s="6" t="inlineStr">
        <is>
          <t>RC-414</t>
        </is>
      </c>
      <c r="E1475" s="6" t="inlineStr">
        <is>
          <t>Krishna (avatar de Vishnu/Shiva)</t>
        </is>
      </c>
      <c r="F1475" s="6" t="inlineStr">
        <is>
          <t>P2023-12-02</t>
        </is>
      </c>
    </row>
    <row r="1476">
      <c r="A1476" s="6" t="inlineStr">
        <is>
          <t>RC-764</t>
        </is>
      </c>
      <c r="B1476" s="6" t="inlineStr">
        <is>
          <t>Ao Vencedor as Batatas (paradigma do domínio)</t>
        </is>
      </c>
      <c r="C1476" s="6" t="inlineStr">
        <is>
          <t>relaciona-se-a</t>
        </is>
      </c>
      <c r="D1476" s="6" t="inlineStr">
        <is>
          <t>RC-024</t>
        </is>
      </c>
      <c r="E1476" s="6" t="inlineStr">
        <is>
          <t>Anunnakis</t>
        </is>
      </c>
      <c r="F1476" s="6" t="inlineStr">
        <is>
          <t>P2021-03-27</t>
        </is>
      </c>
    </row>
    <row r="1477">
      <c r="A1477" s="6" t="inlineStr">
        <is>
          <t>RC-764</t>
        </is>
      </c>
      <c r="B1477" s="6" t="inlineStr">
        <is>
          <t>Ao Vencedor as Batatas (paradigma do domínio)</t>
        </is>
      </c>
      <c r="C1477" s="6" t="inlineStr">
        <is>
          <t>relaciona-se-a</t>
        </is>
      </c>
      <c r="D1477" s="6" t="inlineStr">
        <is>
          <t>RC-001</t>
        </is>
      </c>
      <c r="E1477" s="6" t="inlineStr">
        <is>
          <t>Javé</t>
        </is>
      </c>
      <c r="F1477" s="6" t="inlineStr">
        <is>
          <t>P2021-03-27</t>
        </is>
      </c>
    </row>
    <row r="1478">
      <c r="A1478" s="6" t="inlineStr">
        <is>
          <t>RC-764</t>
        </is>
      </c>
      <c r="B1478" s="6" t="inlineStr">
        <is>
          <t>Ao Vencedor as Batatas (paradigma do domínio)</t>
        </is>
      </c>
      <c r="C1478" s="6" t="inlineStr">
        <is>
          <t>relaciona-se-a</t>
        </is>
      </c>
      <c r="D1478" s="6" t="inlineStr">
        <is>
          <t>RC-164</t>
        </is>
      </c>
      <c r="E1478" s="6" t="inlineStr">
        <is>
          <t>Criaturas-ferramenta</t>
        </is>
      </c>
      <c r="F1478" s="6" t="inlineStr">
        <is>
          <t>P2021-03-27</t>
        </is>
      </c>
    </row>
    <row r="1479">
      <c r="A1479" s="6" t="inlineStr">
        <is>
          <t>RC-764</t>
        </is>
      </c>
      <c r="B1479" s="6" t="inlineStr">
        <is>
          <t>Ao Vencedor as Batatas (paradigma do domínio)</t>
        </is>
      </c>
      <c r="C1479" s="6" t="inlineStr">
        <is>
          <t>relaciona-se-a</t>
        </is>
      </c>
      <c r="D1479" s="6" t="inlineStr">
        <is>
          <t>RC-449</t>
        </is>
      </c>
      <c r="E1479" s="6" t="inlineStr">
        <is>
          <t>Criaturas-ferramenta</t>
        </is>
      </c>
      <c r="F1479" s="6" t="inlineStr">
        <is>
          <t>P2021-03-27</t>
        </is>
      </c>
    </row>
    <row r="1480">
      <c r="A1480" s="6" t="inlineStr">
        <is>
          <t>RC-764</t>
        </is>
      </c>
      <c r="B1480" s="6" t="inlineStr">
        <is>
          <t>Ao Vencedor as Batatas (paradigma do domínio)</t>
        </is>
      </c>
      <c r="C1480" s="6" t="inlineStr">
        <is>
          <t>relaciona-se-a</t>
        </is>
      </c>
      <c r="D1480" s="6" t="inlineStr">
        <is>
          <t>RC-486</t>
        </is>
      </c>
      <c r="E1480" s="6" t="inlineStr">
        <is>
          <t>Enki (Anunnaki; inoculou o gene FOXP2)</t>
        </is>
      </c>
      <c r="F1480" s="6" t="inlineStr">
        <is>
          <t>P2021-03-27</t>
        </is>
      </c>
    </row>
    <row r="1481">
      <c r="A1481" s="6" t="inlineStr">
        <is>
          <t>RC-764</t>
        </is>
      </c>
      <c r="B1481" s="6" t="inlineStr">
        <is>
          <t>Ao Vencedor as Batatas (paradigma do domínio)</t>
        </is>
      </c>
      <c r="C1481" s="6" t="inlineStr">
        <is>
          <t>relaciona-se-a</t>
        </is>
      </c>
      <c r="D1481" s="6" t="inlineStr">
        <is>
          <t>RC-487</t>
        </is>
      </c>
      <c r="E1481" s="6" t="inlineStr">
        <is>
          <t>Enlil (deus sumério, par de Enki)</t>
        </is>
      </c>
      <c r="F1481" s="6" t="inlineStr">
        <is>
          <t>P2021-03-27</t>
        </is>
      </c>
    </row>
    <row r="1482">
      <c r="A1482" s="6" t="inlineStr">
        <is>
          <t>RC-764</t>
        </is>
      </c>
      <c r="B1482" s="6" t="inlineStr">
        <is>
          <t>Ao Vencedor as Batatas (paradigma do domínio)</t>
        </is>
      </c>
      <c r="C1482" s="6" t="inlineStr">
        <is>
          <t>relaciona-se-a</t>
        </is>
      </c>
      <c r="D1482" s="6" t="inlineStr">
        <is>
          <t>RC-488</t>
        </is>
      </c>
      <c r="E1482" s="6" t="inlineStr">
        <is>
          <t>Nefilins (= Anunnakis)</t>
        </is>
      </c>
      <c r="F1482" s="6" t="inlineStr">
        <is>
          <t>P2021-03-27</t>
        </is>
      </c>
    </row>
    <row r="1483">
      <c r="A1483" s="6" t="inlineStr">
        <is>
          <t>RC-765</t>
        </is>
      </c>
      <c r="B1483" s="6" t="inlineStr">
        <is>
          <t>Relógio Messiânico</t>
        </is>
      </c>
      <c r="C1483" s="6" t="inlineStr">
        <is>
          <t>relaciona-se-a</t>
        </is>
      </c>
      <c r="D1483" s="6" t="inlineStr">
        <is>
          <t>RC-460</t>
        </is>
      </c>
      <c r="E1483" s="6" t="inlineStr">
        <is>
          <t>Marduk (= Ra; Anunnaki filho de Enki)</t>
        </is>
      </c>
      <c r="F1483" s="6" t="inlineStr">
        <is>
          <t>P2021-03-27</t>
        </is>
      </c>
    </row>
    <row r="1484">
      <c r="A1484" s="6" t="inlineStr">
        <is>
          <t>RC-765</t>
        </is>
      </c>
      <c r="B1484" s="6" t="inlineStr">
        <is>
          <t>Relógio Messiânico</t>
        </is>
      </c>
      <c r="C1484" s="6" t="inlineStr">
        <is>
          <t>relaciona-se-a</t>
        </is>
      </c>
      <c r="D1484" s="6" t="inlineStr">
        <is>
          <t>RC-009</t>
        </is>
      </c>
      <c r="E1484" s="6" t="inlineStr">
        <is>
          <t>Sophia (Cristo Cósmico)</t>
        </is>
      </c>
      <c r="F1484" s="6" t="inlineStr">
        <is>
          <t>P2021-03-27</t>
        </is>
      </c>
    </row>
    <row r="1485">
      <c r="A1485" s="6" t="inlineStr">
        <is>
          <t>RC-765</t>
        </is>
      </c>
      <c r="B1485" s="6" t="inlineStr">
        <is>
          <t>Relógio Messiânico</t>
        </is>
      </c>
      <c r="C1485" s="6" t="inlineStr">
        <is>
          <t>relaciona-se-a</t>
        </is>
      </c>
      <c r="D1485" s="6" t="inlineStr">
        <is>
          <t>RC-592</t>
        </is>
      </c>
      <c r="E1485" s="6" t="inlineStr">
        <is>
          <t>Era de Peixes</t>
        </is>
      </c>
      <c r="F1485" s="6" t="inlineStr">
        <is>
          <t>P2021-03-27</t>
        </is>
      </c>
    </row>
    <row r="1486">
      <c r="A1486" s="6" t="inlineStr">
        <is>
          <t>RC-765</t>
        </is>
      </c>
      <c r="B1486" s="6" t="inlineStr">
        <is>
          <t>Relógio Messiânico</t>
        </is>
      </c>
      <c r="C1486" s="6" t="inlineStr">
        <is>
          <t>relaciona-se-a</t>
        </is>
      </c>
      <c r="D1486" s="6" t="inlineStr">
        <is>
          <t>RC-481</t>
        </is>
      </c>
      <c r="E1486" s="6" t="inlineStr">
        <is>
          <t>Maitreya (Dionísio; forma adiágena de Vishnu)</t>
        </is>
      </c>
      <c r="F1486" s="6" t="inlineStr">
        <is>
          <t>P2021-03-27</t>
        </is>
      </c>
    </row>
    <row r="1487">
      <c r="A1487" s="6" t="inlineStr">
        <is>
          <t>RC-765</t>
        </is>
      </c>
      <c r="B1487" s="6" t="inlineStr">
        <is>
          <t>Relógio Messiânico</t>
        </is>
      </c>
      <c r="C1487" s="6" t="inlineStr">
        <is>
          <t>relaciona-se-a</t>
        </is>
      </c>
      <c r="D1487" s="6" t="inlineStr">
        <is>
          <t>RC-282</t>
        </is>
      </c>
      <c r="E1487" s="6" t="inlineStr">
        <is>
          <t>Mohen So = Phanes / Protogonos / Vasuki / Kalki (correspondências)</t>
        </is>
      </c>
      <c r="F1487" s="6" t="inlineStr">
        <is>
          <t>P2021-03-27</t>
        </is>
      </c>
    </row>
    <row r="1488">
      <c r="A1488" s="6" t="inlineStr">
        <is>
          <t>RC-765</t>
        </is>
      </c>
      <c r="B1488" s="6" t="inlineStr">
        <is>
          <t>Relógio Messiânico</t>
        </is>
      </c>
      <c r="C1488" s="6" t="inlineStr">
        <is>
          <t>relaciona-se-a</t>
        </is>
      </c>
      <c r="D1488" s="6" t="inlineStr">
        <is>
          <t>RC-074</t>
        </is>
      </c>
      <c r="E1488" s="6" t="inlineStr">
        <is>
          <t>Len Mion (Satã)</t>
        </is>
      </c>
      <c r="F1488" s="6" t="inlineStr">
        <is>
          <t>P2021-03-27</t>
        </is>
      </c>
    </row>
    <row r="1489">
      <c r="A1489" s="6" t="inlineStr">
        <is>
          <t>RC-765</t>
        </is>
      </c>
      <c r="B1489" s="6" t="inlineStr">
        <is>
          <t>Relógio Messiânico</t>
        </is>
      </c>
      <c r="C1489" s="6" t="inlineStr">
        <is>
          <t>relaciona-se-a</t>
        </is>
      </c>
      <c r="D1489" s="6" t="inlineStr">
        <is>
          <t>RC-001</t>
        </is>
      </c>
      <c r="E1489" s="6" t="inlineStr">
        <is>
          <t>Javé</t>
        </is>
      </c>
      <c r="F1489" s="6" t="inlineStr">
        <is>
          <t>P2021-03-27</t>
        </is>
      </c>
    </row>
    <row r="1490">
      <c r="A1490" s="6" t="inlineStr">
        <is>
          <t>RC-486</t>
        </is>
      </c>
      <c r="B1490" s="6" t="inlineStr">
        <is>
          <t>Enki (Anunnaki; inoculou o gene FOXP2)</t>
        </is>
      </c>
      <c r="C1490" s="6" t="inlineStr">
        <is>
          <t>relaciona-se-a</t>
        </is>
      </c>
      <c r="D1490" s="6" t="inlineStr">
        <is>
          <t>RC-487</t>
        </is>
      </c>
      <c r="E1490" s="6" t="inlineStr">
        <is>
          <t>Enlil (deus sumério, par de Enki)</t>
        </is>
      </c>
      <c r="F1490" s="6" t="inlineStr">
        <is>
          <t>P2021-03-27</t>
        </is>
      </c>
    </row>
    <row r="1491">
      <c r="A1491" s="6" t="inlineStr">
        <is>
          <t>RC-487</t>
        </is>
      </c>
      <c r="B1491" s="6" t="inlineStr">
        <is>
          <t>Enlil (deus sumério, par de Enki)</t>
        </is>
      </c>
      <c r="C1491" s="6" t="inlineStr">
        <is>
          <t>relaciona-se-a</t>
        </is>
      </c>
      <c r="D1491" s="6" t="inlineStr">
        <is>
          <t>RC-001</t>
        </is>
      </c>
      <c r="E1491" s="6" t="inlineStr">
        <is>
          <t>Javé</t>
        </is>
      </c>
      <c r="F1491" s="6" t="inlineStr">
        <is>
          <t>P2021-03-27</t>
        </is>
      </c>
    </row>
    <row r="1492">
      <c r="A1492" s="6" t="inlineStr">
        <is>
          <t>RC-460</t>
        </is>
      </c>
      <c r="B1492" s="6" t="inlineStr">
        <is>
          <t>Marduk (= Ra; Anunnaki filho de Enki)</t>
        </is>
      </c>
      <c r="C1492" s="6" t="inlineStr">
        <is>
          <t>relaciona-se-a</t>
        </is>
      </c>
      <c r="D1492" s="6" t="inlineStr">
        <is>
          <t>RC-074</t>
        </is>
      </c>
      <c r="E1492" s="6" t="inlineStr">
        <is>
          <t>Len Mion (Satã)</t>
        </is>
      </c>
      <c r="F1492" s="6" t="inlineStr">
        <is>
          <t>P2021-03-27</t>
        </is>
      </c>
    </row>
    <row r="1493">
      <c r="A1493" s="6" t="inlineStr">
        <is>
          <t>RC-460</t>
        </is>
      </c>
      <c r="B1493" s="6" t="inlineStr">
        <is>
          <t>Marduk (= Ra; Anunnaki filho de Enki)</t>
        </is>
      </c>
      <c r="C1493" s="6" t="inlineStr">
        <is>
          <t>relaciona-se-a</t>
        </is>
      </c>
      <c r="D1493" s="6" t="inlineStr">
        <is>
          <t>RC-592</t>
        </is>
      </c>
      <c r="E1493" s="6" t="inlineStr">
        <is>
          <t>Era de Peixes</t>
        </is>
      </c>
      <c r="F1493" s="6" t="inlineStr">
        <is>
          <t>P2021-03-27</t>
        </is>
      </c>
    </row>
    <row r="1494">
      <c r="A1494" s="6" t="inlineStr">
        <is>
          <t>RC-009</t>
        </is>
      </c>
      <c r="B1494" s="6" t="inlineStr">
        <is>
          <t>Sophia (Cristo Cósmico)</t>
        </is>
      </c>
      <c r="C1494" s="6" t="inlineStr">
        <is>
          <t>relaciona-se-a</t>
        </is>
      </c>
      <c r="D1494" s="6" t="inlineStr">
        <is>
          <t>RC-175</t>
        </is>
      </c>
      <c r="E1494" s="6" t="inlineStr">
        <is>
          <t>Abelha-Rainha (Javé)</t>
        </is>
      </c>
      <c r="F1494" s="6" t="inlineStr">
        <is>
          <t>P2021-03-27</t>
        </is>
      </c>
    </row>
    <row r="1495">
      <c r="A1495" s="6" t="inlineStr">
        <is>
          <t>RC-461</t>
        </is>
      </c>
      <c r="B1495" s="6" t="inlineStr">
        <is>
          <t>Ninmah (Anunnaki geneticista)</t>
        </is>
      </c>
      <c r="C1495" s="6" t="inlineStr">
        <is>
          <t>relaciona-se-a</t>
        </is>
      </c>
      <c r="D1495" s="6" t="inlineStr">
        <is>
          <t>RC-486</t>
        </is>
      </c>
      <c r="E1495" s="6" t="inlineStr">
        <is>
          <t>Enki (Anunnaki; inoculou o gene FOXP2)</t>
        </is>
      </c>
      <c r="F1495" s="6" t="inlineStr">
        <is>
          <t>P2021-03-27</t>
        </is>
      </c>
    </row>
    <row r="1496">
      <c r="A1496" s="6" t="inlineStr">
        <is>
          <t>RC-437</t>
        </is>
      </c>
      <c r="B1496" s="6" t="inlineStr">
        <is>
          <t>Joctan e Faleg (filhos de Heber)</t>
        </is>
      </c>
      <c r="C1496" s="6" t="inlineStr">
        <is>
          <t>relaciona-se-a</t>
        </is>
      </c>
      <c r="D1496" s="6" t="inlineStr">
        <is>
          <t>RC-001</t>
        </is>
      </c>
      <c r="E1496" s="6" t="inlineStr">
        <is>
          <t>Javé</t>
        </is>
      </c>
      <c r="F1496" s="6" t="inlineStr">
        <is>
          <t>P2021-03-27</t>
        </is>
      </c>
    </row>
    <row r="1497">
      <c r="A1497" s="6" t="inlineStr">
        <is>
          <t>RC-164</t>
        </is>
      </c>
      <c r="B1497" s="6" t="inlineStr">
        <is>
          <t>Criaturas-ferramenta</t>
        </is>
      </c>
      <c r="C1497" s="6" t="inlineStr">
        <is>
          <t>relaciona-se-a</t>
        </is>
      </c>
      <c r="D1497" s="6" t="inlineStr">
        <is>
          <t>RC-001</t>
        </is>
      </c>
      <c r="E1497" s="6" t="inlineStr">
        <is>
          <t>Javé</t>
        </is>
      </c>
      <c r="F1497" s="6" t="inlineStr">
        <is>
          <t>P2021-03-27</t>
        </is>
      </c>
    </row>
    <row r="1498">
      <c r="A1498" s="6" t="inlineStr">
        <is>
          <t>RC-766</t>
        </is>
      </c>
      <c r="B1498" s="6" t="inlineStr">
        <is>
          <t>A Raça Inabalável dos Sethianos Emancipados</t>
        </is>
      </c>
      <c r="C1498" s="6" t="inlineStr">
        <is>
          <t>relaciona-se-a</t>
        </is>
      </c>
      <c r="D1498" s="6" t="inlineStr">
        <is>
          <t>RC-594</t>
        </is>
      </c>
      <c r="E1498" s="6" t="inlineStr">
        <is>
          <t>Linhagem de Seth</t>
        </is>
      </c>
      <c r="F1498" s="6" t="inlineStr">
        <is>
          <t>P2024-09-28</t>
        </is>
      </c>
    </row>
    <row r="1499">
      <c r="A1499" s="6" t="inlineStr">
        <is>
          <t>RC-766</t>
        </is>
      </c>
      <c r="B1499" s="6" t="inlineStr">
        <is>
          <t>A Raça Inabalável dos Sethianos Emancipados</t>
        </is>
      </c>
      <c r="C1499" s="6" t="inlineStr">
        <is>
          <t>relaciona-se-a</t>
        </is>
      </c>
      <c r="D1499" s="6" t="inlineStr">
        <is>
          <t>RC-514</t>
        </is>
      </c>
      <c r="E1499" s="6" t="inlineStr">
        <is>
          <t>Tikun Cósmico (restabelecimento da Criação)</t>
        </is>
      </c>
      <c r="F1499" s="6" t="inlineStr">
        <is>
          <t>P2024-09-28</t>
        </is>
      </c>
    </row>
    <row r="1500">
      <c r="A1500" s="6" t="inlineStr">
        <is>
          <t>RC-766</t>
        </is>
      </c>
      <c r="B1500" s="6" t="inlineStr">
        <is>
          <t>A Raça Inabalável dos Sethianos Emancipados</t>
        </is>
      </c>
      <c r="C1500" s="6" t="inlineStr">
        <is>
          <t>relaciona-se-a</t>
        </is>
      </c>
      <c r="D1500" s="6" t="inlineStr">
        <is>
          <t>RC-748</t>
        </is>
      </c>
      <c r="E1500" s="6" t="inlineStr">
        <is>
          <t>Genótipo da Gentileza (GG)</t>
        </is>
      </c>
      <c r="F1500" s="6" t="inlineStr">
        <is>
          <t>P2024-09-28</t>
        </is>
      </c>
    </row>
    <row r="1501">
      <c r="A1501" s="6" t="inlineStr">
        <is>
          <t>RC-766</t>
        </is>
      </c>
      <c r="B1501" s="6" t="inlineStr">
        <is>
          <t>A Raça Inabalável dos Sethianos Emancipados</t>
        </is>
      </c>
      <c r="C1501" s="6" t="inlineStr">
        <is>
          <t>relaciona-se-a</t>
        </is>
      </c>
      <c r="D1501" s="6" t="inlineStr">
        <is>
          <t>RC-722</t>
        </is>
      </c>
      <c r="E1501" s="6" t="inlineStr">
        <is>
          <t>Dignidade como Critério de Consciência</t>
        </is>
      </c>
      <c r="F1501" s="6" t="inlineStr">
        <is>
          <t>P2024-09-28</t>
        </is>
      </c>
    </row>
    <row r="1502">
      <c r="A1502" s="6" t="inlineStr">
        <is>
          <t>RC-766</t>
        </is>
      </c>
      <c r="B1502" s="6" t="inlineStr">
        <is>
          <t>A Raça Inabalável dos Sethianos Emancipados</t>
        </is>
      </c>
      <c r="C1502" s="6" t="inlineStr">
        <is>
          <t>relaciona-se-a</t>
        </is>
      </c>
      <c r="D1502" s="6" t="inlineStr">
        <is>
          <t>RC-092</t>
        </is>
      </c>
      <c r="E1502" s="6" t="inlineStr">
        <is>
          <t>Quarto Logos (Olm / Codificador de Zian)</t>
        </is>
      </c>
      <c r="F1502" s="6" t="inlineStr">
        <is>
          <t>P2024-09-28</t>
        </is>
      </c>
    </row>
    <row r="1503">
      <c r="A1503" s="6" t="inlineStr">
        <is>
          <t>RC-766</t>
        </is>
      </c>
      <c r="B1503" s="6" t="inlineStr">
        <is>
          <t>A Raça Inabalável dos Sethianos Emancipados</t>
        </is>
      </c>
      <c r="C1503" s="6" t="inlineStr">
        <is>
          <t>relaciona-se-a</t>
        </is>
      </c>
      <c r="D1503" s="6" t="inlineStr">
        <is>
          <t>RC-483</t>
        </is>
      </c>
      <c r="E1503" s="6" t="inlineStr">
        <is>
          <t>Barbelo (Mãe-Pai primordial gnóstica)</t>
        </is>
      </c>
      <c r="F1503" s="6" t="inlineStr">
        <is>
          <t>P2024-09-28</t>
        </is>
      </c>
    </row>
    <row r="1504">
      <c r="A1504" s="6" t="inlineStr">
        <is>
          <t>RC-766</t>
        </is>
      </c>
      <c r="B1504" s="6" t="inlineStr">
        <is>
          <t>A Raça Inabalável dos Sethianos Emancipados</t>
        </is>
      </c>
      <c r="C1504" s="6" t="inlineStr">
        <is>
          <t>relaciona-se-a</t>
        </is>
      </c>
      <c r="D1504" s="6" t="inlineStr">
        <is>
          <t>RC-009</t>
        </is>
      </c>
      <c r="E1504" s="6" t="inlineStr">
        <is>
          <t>Sophia (Cristo Cósmico)</t>
        </is>
      </c>
      <c r="F1504" s="6" t="inlineStr">
        <is>
          <t>P2024-09-28</t>
        </is>
      </c>
    </row>
    <row r="1505">
      <c r="A1505" s="6" t="inlineStr">
        <is>
          <t>RC-766</t>
        </is>
      </c>
      <c r="B1505" s="6" t="inlineStr">
        <is>
          <t>A Raça Inabalável dos Sethianos Emancipados</t>
        </is>
      </c>
      <c r="C1505" s="6" t="inlineStr">
        <is>
          <t>relaciona-se-a</t>
        </is>
      </c>
      <c r="D1505" s="6" t="inlineStr">
        <is>
          <t>RC-072</t>
        </is>
      </c>
      <c r="E1505" s="6" t="inlineStr">
        <is>
          <t>Jesus</t>
        </is>
      </c>
      <c r="F1505" s="6" t="inlineStr">
        <is>
          <t>P2024-09-28</t>
        </is>
      </c>
    </row>
    <row r="1506">
      <c r="A1506" s="6" t="inlineStr">
        <is>
          <t>RC-594</t>
        </is>
      </c>
      <c r="B1506" s="6" t="inlineStr">
        <is>
          <t>Linhagem de Seth</t>
        </is>
      </c>
      <c r="C1506" s="6" t="inlineStr">
        <is>
          <t>relaciona-se-a</t>
        </is>
      </c>
      <c r="D1506" s="6" t="inlineStr">
        <is>
          <t>RC-072</t>
        </is>
      </c>
      <c r="E1506" s="6" t="inlineStr">
        <is>
          <t>Jesus</t>
        </is>
      </c>
      <c r="F1506" s="6" t="inlineStr">
        <is>
          <t>P2024-09-28</t>
        </is>
      </c>
    </row>
    <row r="1507">
      <c r="A1507" s="6" t="inlineStr">
        <is>
          <t>RC-594</t>
        </is>
      </c>
      <c r="B1507" s="6" t="inlineStr">
        <is>
          <t>Linhagem de Seth</t>
        </is>
      </c>
      <c r="C1507" s="6" t="inlineStr">
        <is>
          <t>relaciona-se-a</t>
        </is>
      </c>
      <c r="D1507" s="6" t="inlineStr">
        <is>
          <t>RC-514</t>
        </is>
      </c>
      <c r="E1507" s="6" t="inlineStr">
        <is>
          <t>Tikun Cósmico (restabelecimento da Criação)</t>
        </is>
      </c>
      <c r="F1507" s="6" t="inlineStr">
        <is>
          <t>P2024-09-28</t>
        </is>
      </c>
    </row>
    <row r="1508">
      <c r="A1508" s="6" t="inlineStr">
        <is>
          <t>RC-004</t>
        </is>
      </c>
      <c r="B1508" s="6" t="inlineStr">
        <is>
          <t>Elohim</t>
        </is>
      </c>
      <c r="C1508" s="6" t="inlineStr">
        <is>
          <t>relaciona-se-a</t>
        </is>
      </c>
      <c r="D1508" s="6" t="inlineStr">
        <is>
          <t>RC-175</t>
        </is>
      </c>
      <c r="E1508" s="6" t="inlineStr">
        <is>
          <t>Abelha-Rainha (Javé)</t>
        </is>
      </c>
      <c r="F1508" s="6" t="inlineStr">
        <is>
          <t>P2024-09-28</t>
        </is>
      </c>
    </row>
    <row r="1509">
      <c r="A1509" s="6" t="inlineStr">
        <is>
          <t>RC-004</t>
        </is>
      </c>
      <c r="B1509" s="6" t="inlineStr">
        <is>
          <t>Elohim</t>
        </is>
      </c>
      <c r="C1509" s="6" t="inlineStr">
        <is>
          <t>relaciona-se-a</t>
        </is>
      </c>
      <c r="D1509" s="6" t="inlineStr">
        <is>
          <t>RC-488</t>
        </is>
      </c>
      <c r="E1509" s="6" t="inlineStr">
        <is>
          <t>Nefilins (= Anunnakis)</t>
        </is>
      </c>
      <c r="F1509" s="6" t="inlineStr">
        <is>
          <t>P2024-09-28</t>
        </is>
      </c>
    </row>
    <row r="1510">
      <c r="A1510" s="6" t="inlineStr">
        <is>
          <t>RC-701</t>
        </is>
      </c>
      <c r="B1510" s="6" t="inlineStr">
        <is>
          <t>Daksha e Virini</t>
        </is>
      </c>
      <c r="C1510" s="6" t="inlineStr">
        <is>
          <t>relaciona-se-a</t>
        </is>
      </c>
      <c r="D1510" s="6" t="inlineStr">
        <is>
          <t>RC-669</t>
        </is>
      </c>
      <c r="E1510" s="6" t="inlineStr">
        <is>
          <t>Pashupati (avatar de Shiva)</t>
        </is>
      </c>
      <c r="F1510" s="6" t="inlineStr">
        <is>
          <t>P2024-09-28</t>
        </is>
      </c>
    </row>
    <row r="1511">
      <c r="A1511" s="6" t="inlineStr">
        <is>
          <t>RC-669</t>
        </is>
      </c>
      <c r="B1511" s="6" t="inlineStr">
        <is>
          <t>Pashupati (avatar de Shiva)</t>
        </is>
      </c>
      <c r="C1511" s="6" t="inlineStr">
        <is>
          <t>relaciona-se-a</t>
        </is>
      </c>
      <c r="D1511" s="6" t="inlineStr">
        <is>
          <t>RC-586</t>
        </is>
      </c>
      <c r="E1511" s="6" t="inlineStr">
        <is>
          <t>Rishis</t>
        </is>
      </c>
      <c r="F1511" s="6" t="inlineStr">
        <is>
          <t>P2024-09-28</t>
        </is>
      </c>
    </row>
    <row r="1512">
      <c r="A1512" s="6" t="inlineStr">
        <is>
          <t>RC-577</t>
        </is>
      </c>
      <c r="B1512" s="6" t="inlineStr">
        <is>
          <t>Xamanismo Cósmico (comunicação e deslacre)</t>
        </is>
      </c>
      <c r="C1512" s="6" t="inlineStr">
        <is>
          <t>relaciona-se-a</t>
        </is>
      </c>
      <c r="D1512" s="6" t="inlineStr">
        <is>
          <t>RC-160</t>
        </is>
      </c>
      <c r="E1512" s="6" t="inlineStr">
        <is>
          <t>Entropia e Negentropia</t>
        </is>
      </c>
      <c r="F1512" s="6" t="inlineStr">
        <is>
          <t>P2024-09-28</t>
        </is>
      </c>
    </row>
    <row r="1513">
      <c r="A1513" s="6" t="inlineStr">
        <is>
          <t>RC-160</t>
        </is>
      </c>
      <c r="B1513" s="6" t="inlineStr">
        <is>
          <t>Entropia e Negentropia</t>
        </is>
      </c>
      <c r="C1513" s="6" t="inlineStr">
        <is>
          <t>relaciona-se-a</t>
        </is>
      </c>
      <c r="D1513" s="6" t="inlineStr">
        <is>
          <t>RC-151</t>
        </is>
      </c>
      <c r="E1513" s="6" t="inlineStr">
        <is>
          <t>Gunas Criadoras (Sattva, Rajas, Tamas)</t>
        </is>
      </c>
      <c r="F1513" s="6" t="inlineStr">
        <is>
          <t>P2024-09-28</t>
        </is>
      </c>
    </row>
    <row r="1514">
      <c r="A1514" s="6" t="inlineStr">
        <is>
          <t>RC-072</t>
        </is>
      </c>
      <c r="B1514" s="6" t="inlineStr">
        <is>
          <t>Jesus</t>
        </is>
      </c>
      <c r="C1514" s="6" t="inlineStr">
        <is>
          <t>relaciona-se-a</t>
        </is>
      </c>
      <c r="D1514" s="6" t="inlineStr">
        <is>
          <t>RC-273</t>
        </is>
      </c>
      <c r="E1514" s="6" t="inlineStr">
        <is>
          <t>A Falsa Trindade (Concílio de Niceia)</t>
        </is>
      </c>
      <c r="F1514" s="6" t="inlineStr">
        <is>
          <t>P2024-09-28</t>
        </is>
      </c>
    </row>
    <row r="1515">
      <c r="A1515" s="6" t="inlineStr">
        <is>
          <t>RC-072</t>
        </is>
      </c>
      <c r="B1515" s="6" t="inlineStr">
        <is>
          <t>Jesus</t>
        </is>
      </c>
      <c r="C1515" s="6" t="inlineStr">
        <is>
          <t>relaciona-se-a</t>
        </is>
      </c>
      <c r="D1515" s="6" t="inlineStr">
        <is>
          <t>RC-268</t>
        </is>
      </c>
      <c r="E1515" s="6" t="inlineStr">
        <is>
          <t>Gnosticismo (contraponto à Cabala)</t>
        </is>
      </c>
      <c r="F1515" s="6" t="inlineStr">
        <is>
          <t>P2024-09-28</t>
        </is>
      </c>
    </row>
    <row r="1516">
      <c r="A1516" s="6" t="inlineStr">
        <is>
          <t>RC-268</t>
        </is>
      </c>
      <c r="B1516" s="6" t="inlineStr">
        <is>
          <t>Gnosticismo (contraponto à Cabala)</t>
        </is>
      </c>
      <c r="C1516" s="6" t="inlineStr">
        <is>
          <t>relaciona-se-a</t>
        </is>
      </c>
      <c r="D1516" s="6" t="inlineStr">
        <is>
          <t>RC-483</t>
        </is>
      </c>
      <c r="E1516" s="6" t="inlineStr">
        <is>
          <t>Barbelo (Mãe-Pai primordial gnóstica)</t>
        </is>
      </c>
      <c r="F1516" s="6" t="inlineStr">
        <is>
          <t>P2024-09-28</t>
        </is>
      </c>
    </row>
    <row r="1517">
      <c r="A1517" s="6" t="inlineStr">
        <is>
          <t>RC-514</t>
        </is>
      </c>
      <c r="B1517" s="6" t="inlineStr">
        <is>
          <t>Tikun Cósmico (restabelecimento da Criação)</t>
        </is>
      </c>
      <c r="C1517" s="6" t="inlineStr">
        <is>
          <t>relaciona-se-a</t>
        </is>
      </c>
      <c r="D1517" s="6" t="inlineStr">
        <is>
          <t>RC-092</t>
        </is>
      </c>
      <c r="E1517" s="6" t="inlineStr">
        <is>
          <t>Quarto Logos (Olm / Codificador de Zian)</t>
        </is>
      </c>
      <c r="F1517" s="6" t="inlineStr">
        <is>
          <t>P2024-09-28</t>
        </is>
      </c>
    </row>
    <row r="1518">
      <c r="A1518" s="6" t="inlineStr">
        <is>
          <t>RC-748</t>
        </is>
      </c>
      <c r="B1518" s="6" t="inlineStr">
        <is>
          <t>Genótipo da Gentileza (GG)</t>
        </is>
      </c>
      <c r="C1518" s="6" t="inlineStr">
        <is>
          <t>relaciona-se-a</t>
        </is>
      </c>
      <c r="D1518" s="6" t="inlineStr">
        <is>
          <t>RC-722</t>
        </is>
      </c>
      <c r="E1518" s="6" t="inlineStr">
        <is>
          <t>Dignidade como Critério de Consciência</t>
        </is>
      </c>
      <c r="F1518" s="6" t="inlineStr">
        <is>
          <t>P2024-09-28</t>
        </is>
      </c>
    </row>
    <row r="1519">
      <c r="A1519" s="6" t="inlineStr">
        <is>
          <t>RC-009</t>
        </is>
      </c>
      <c r="B1519" s="6" t="inlineStr">
        <is>
          <t>Sophia (Cristo Cósmico)</t>
        </is>
      </c>
      <c r="C1519" s="6" t="inlineStr">
        <is>
          <t>relaciona-se-a</t>
        </is>
      </c>
      <c r="D1519" s="6" t="inlineStr">
        <is>
          <t>RC-483</t>
        </is>
      </c>
      <c r="E1519" s="6" t="inlineStr">
        <is>
          <t>Barbelo (Mãe-Pai primordial gnóstica)</t>
        </is>
      </c>
      <c r="F1519" s="6" t="inlineStr">
        <is>
          <t>P2024-09-28</t>
        </is>
      </c>
    </row>
    <row r="1520">
      <c r="A1520" s="6" t="inlineStr">
        <is>
          <t>RC-767</t>
        </is>
      </c>
      <c r="B1520" s="6" t="inlineStr">
        <is>
          <t>Os 256 Caminhos Profetizáveis de Orunmilá</t>
        </is>
      </c>
      <c r="C1520" s="6" t="inlineStr">
        <is>
          <t>relaciona-se-a</t>
        </is>
      </c>
      <c r="D1520" s="6" t="inlineStr">
        <is>
          <t>RC-665</t>
        </is>
      </c>
      <c r="E1520" s="6" t="inlineStr">
        <is>
          <t>Orunmilá (Moros de Irém / Orum)</t>
        </is>
      </c>
      <c r="F1520" s="6" t="inlineStr">
        <is>
          <t>P2025-11-29</t>
        </is>
      </c>
    </row>
    <row r="1521">
      <c r="A1521" s="6" t="inlineStr">
        <is>
          <t>RC-767</t>
        </is>
      </c>
      <c r="B1521" s="6" t="inlineStr">
        <is>
          <t>Os 256 Caminhos Profetizáveis de Orunmilá</t>
        </is>
      </c>
      <c r="C1521" s="6" t="inlineStr">
        <is>
          <t>relaciona-se-a</t>
        </is>
      </c>
      <c r="D1521" s="6" t="inlineStr">
        <is>
          <t>RC-658</t>
        </is>
      </c>
      <c r="E1521" s="6" t="inlineStr">
        <is>
          <t>Wyrd / Urd (Teia do Destino)</t>
        </is>
      </c>
      <c r="F1521" s="6" t="inlineStr">
        <is>
          <t>P2025-11-29</t>
        </is>
      </c>
    </row>
    <row r="1522">
      <c r="A1522" s="6" t="inlineStr">
        <is>
          <t>RC-767</t>
        </is>
      </c>
      <c r="B1522" s="6" t="inlineStr">
        <is>
          <t>Os 256 Caminhos Profetizáveis de Orunmilá</t>
        </is>
      </c>
      <c r="C1522" s="6" t="inlineStr">
        <is>
          <t>relaciona-se-a</t>
        </is>
      </c>
      <c r="D1522" s="6" t="inlineStr">
        <is>
          <t>RC-655</t>
        </is>
      </c>
      <c r="E1522" s="6" t="inlineStr">
        <is>
          <t>Revelação de Ifá e Destinação dos Seres</t>
        </is>
      </c>
      <c r="F1522" s="6" t="inlineStr">
        <is>
          <t>P2025-11-29</t>
        </is>
      </c>
    </row>
    <row r="1523">
      <c r="A1523" s="6" t="inlineStr">
        <is>
          <t>RC-767</t>
        </is>
      </c>
      <c r="B1523" s="6" t="inlineStr">
        <is>
          <t>Os 256 Caminhos Profetizáveis de Orunmilá</t>
        </is>
      </c>
      <c r="C1523" s="6" t="inlineStr">
        <is>
          <t>relaciona-se-a</t>
        </is>
      </c>
      <c r="D1523" s="6" t="inlineStr">
        <is>
          <t>RC-454</t>
        </is>
      </c>
      <c r="E1523" s="6" t="inlineStr">
        <is>
          <t>Elm (Moros — ser LM de Tempérion)</t>
        </is>
      </c>
      <c r="F1523" s="6" t="inlineStr">
        <is>
          <t>P2025-11-29</t>
        </is>
      </c>
    </row>
    <row r="1524">
      <c r="A1524" s="6" t="inlineStr">
        <is>
          <t>RC-767</t>
        </is>
      </c>
      <c r="B1524" s="6" t="inlineStr">
        <is>
          <t>Os 256 Caminhos Profetizáveis de Orunmilá</t>
        </is>
      </c>
      <c r="C1524" s="6" t="inlineStr">
        <is>
          <t>relaciona-se-a</t>
        </is>
      </c>
      <c r="D1524" s="6" t="inlineStr">
        <is>
          <t>RC-517</t>
        </is>
      </c>
      <c r="E1524" s="6" t="inlineStr">
        <is>
          <t>Protocolo Mental (padrões organizadores da mente)</t>
        </is>
      </c>
      <c r="F1524" s="6" t="inlineStr">
        <is>
          <t>P2025-11-29</t>
        </is>
      </c>
    </row>
    <row r="1525">
      <c r="A1525" s="6" t="inlineStr">
        <is>
          <t>RC-767</t>
        </is>
      </c>
      <c r="B1525" s="6" t="inlineStr">
        <is>
          <t>Os 256 Caminhos Profetizáveis de Orunmilá</t>
        </is>
      </c>
      <c r="C1525" s="6" t="inlineStr">
        <is>
          <t>relaciona-se-a</t>
        </is>
      </c>
      <c r="D1525" s="6" t="inlineStr">
        <is>
          <t>RC-548</t>
        </is>
      </c>
      <c r="E1525" s="6" t="inlineStr">
        <is>
          <t>Arquivos Mentais (coleção de conceitos no psiquismo)</t>
        </is>
      </c>
      <c r="F1525" s="6" t="inlineStr">
        <is>
          <t>P2025-11-29</t>
        </is>
      </c>
    </row>
    <row r="1526">
      <c r="A1526" s="6" t="inlineStr">
        <is>
          <t>RC-767</t>
        </is>
      </c>
      <c r="B1526" s="6" t="inlineStr">
        <is>
          <t>Os 256 Caminhos Profetizáveis de Orunmilá</t>
        </is>
      </c>
      <c r="C1526" s="6" t="inlineStr">
        <is>
          <t>relaciona-se-a</t>
        </is>
      </c>
      <c r="D1526" s="6" t="inlineStr">
        <is>
          <t>RC-760</t>
        </is>
      </c>
      <c r="E1526" s="6" t="inlineStr">
        <is>
          <t>Vrittis e Cittas (atividades e núcleos mentais)</t>
        </is>
      </c>
      <c r="F1526" s="6" t="inlineStr">
        <is>
          <t>P2025-11-29</t>
        </is>
      </c>
    </row>
    <row r="1527">
      <c r="A1527" s="6" t="inlineStr">
        <is>
          <t>RC-767</t>
        </is>
      </c>
      <c r="B1527" s="6" t="inlineStr">
        <is>
          <t>Os 256 Caminhos Profetizáveis de Orunmilá</t>
        </is>
      </c>
      <c r="C1527" s="6" t="inlineStr">
        <is>
          <t>relaciona-se-a</t>
        </is>
      </c>
      <c r="D1527" s="6" t="inlineStr">
        <is>
          <t>RC-056</t>
        </is>
      </c>
      <c r="E1527" s="6" t="inlineStr">
        <is>
          <t>Especiação</t>
        </is>
      </c>
      <c r="F1527" s="6" t="inlineStr">
        <is>
          <t>P2025-11-29</t>
        </is>
      </c>
    </row>
    <row r="1528">
      <c r="A1528" s="6" t="inlineStr">
        <is>
          <t>RC-655</t>
        </is>
      </c>
      <c r="B1528" s="6" t="inlineStr">
        <is>
          <t>Revelação de Ifá e Destinação dos Seres</t>
        </is>
      </c>
      <c r="C1528" s="6" t="inlineStr">
        <is>
          <t>relaciona-se-a</t>
        </is>
      </c>
      <c r="D1528" s="6" t="inlineStr">
        <is>
          <t>RC-767</t>
        </is>
      </c>
      <c r="E1528" s="6" t="inlineStr">
        <is>
          <t>Os 256 Caminhos Profetizáveis de Orunmilá</t>
        </is>
      </c>
      <c r="F1528" s="6" t="inlineStr">
        <is>
          <t>P2025-11-29</t>
        </is>
      </c>
    </row>
    <row r="1529">
      <c r="A1529" s="6" t="inlineStr">
        <is>
          <t>RC-665</t>
        </is>
      </c>
      <c r="B1529" s="6" t="inlineStr">
        <is>
          <t>Orunmilá (Moros de Irém / Orum)</t>
        </is>
      </c>
      <c r="C1529" s="6" t="inlineStr">
        <is>
          <t>relaciona-se-a</t>
        </is>
      </c>
      <c r="D1529" s="6" t="inlineStr">
        <is>
          <t>RC-658</t>
        </is>
      </c>
      <c r="E1529" s="6" t="inlineStr">
        <is>
          <t>Wyrd / Urd (Teia do Destino)</t>
        </is>
      </c>
      <c r="F1529" s="6" t="inlineStr">
        <is>
          <t>P2025-11-29</t>
        </is>
      </c>
    </row>
    <row r="1530">
      <c r="A1530" s="6" t="inlineStr">
        <is>
          <t>RC-741</t>
        </is>
      </c>
      <c r="B1530" s="6" t="inlineStr">
        <is>
          <t>Projeto Orunmilá–Olodus</t>
        </is>
      </c>
      <c r="C1530" s="6" t="inlineStr">
        <is>
          <t>relaciona-se-a</t>
        </is>
      </c>
      <c r="D1530" s="6" t="inlineStr">
        <is>
          <t>RC-666</t>
        </is>
      </c>
      <c r="E1530" s="6" t="inlineStr">
        <is>
          <t>Obatalá (correspondência de Javé em Ifá)</t>
        </is>
      </c>
      <c r="F1530" s="6" t="inlineStr">
        <is>
          <t>P2025-11-29</t>
        </is>
      </c>
    </row>
    <row r="1531">
      <c r="A1531" s="6" t="inlineStr">
        <is>
          <t>RC-760</t>
        </is>
      </c>
      <c r="B1531" s="6" t="inlineStr">
        <is>
          <t>Vrittis e Cittas (atividades e núcleos mentais)</t>
        </is>
      </c>
      <c r="C1531" s="6" t="inlineStr">
        <is>
          <t>relaciona-se-a</t>
        </is>
      </c>
      <c r="D1531" s="6" t="inlineStr">
        <is>
          <t>RC-658</t>
        </is>
      </c>
      <c r="E1531" s="6" t="inlineStr">
        <is>
          <t>Wyrd / Urd (Teia do Destino)</t>
        </is>
      </c>
      <c r="F1531" s="6" t="inlineStr">
        <is>
          <t>P2025-11-29</t>
        </is>
      </c>
    </row>
    <row r="1532">
      <c r="A1532" s="6" t="inlineStr">
        <is>
          <t>RC-666</t>
        </is>
      </c>
      <c r="B1532" s="6" t="inlineStr">
        <is>
          <t>Obatalá (correspondência de Javé em Ifá)</t>
        </is>
      </c>
      <c r="C1532" s="6" t="inlineStr">
        <is>
          <t>relaciona-se-a</t>
        </is>
      </c>
      <c r="D1532" s="6" t="inlineStr">
        <is>
          <t>RC-749</t>
        </is>
      </c>
      <c r="E1532" s="6" t="inlineStr">
        <is>
          <t>Vício Devocional</t>
        </is>
      </c>
      <c r="F1532" s="6" t="inlineStr">
        <is>
          <t>P2025-11-29</t>
        </is>
      </c>
    </row>
    <row r="1533">
      <c r="A1533" s="6" t="inlineStr">
        <is>
          <t>RC-072</t>
        </is>
      </c>
      <c r="B1533" s="6" t="inlineStr">
        <is>
          <t>Jesus</t>
        </is>
      </c>
      <c r="C1533" s="6" t="inlineStr">
        <is>
          <t>relaciona-se-a</t>
        </is>
      </c>
      <c r="D1533" s="6" t="inlineStr">
        <is>
          <t>RC-001</t>
        </is>
      </c>
      <c r="E1533" s="6" t="inlineStr">
        <is>
          <t>Javé</t>
        </is>
      </c>
      <c r="F1533" s="6" t="inlineStr">
        <is>
          <t>P2025-11-29</t>
        </is>
      </c>
    </row>
    <row r="1534">
      <c r="A1534" s="6" t="inlineStr">
        <is>
          <t>RC-463</t>
        </is>
      </c>
      <c r="B1534" s="6" t="inlineStr">
        <is>
          <t>Hermes Trismegisto (= Ningishzidda/Thoth/Quetzalcóatl)</t>
        </is>
      </c>
      <c r="C1534" s="6" t="inlineStr">
        <is>
          <t>relaciona-se-a</t>
        </is>
      </c>
      <c r="D1534" s="6" t="inlineStr">
        <is>
          <t>RC-655</t>
        </is>
      </c>
      <c r="E1534" s="6" t="inlineStr">
        <is>
          <t>Revelação de Ifá e Destinação dos Seres</t>
        </is>
      </c>
      <c r="F1534" s="6" t="inlineStr">
        <is>
          <t>P2025-11-29</t>
        </is>
      </c>
    </row>
    <row r="1535">
      <c r="A1535" s="6" t="inlineStr">
        <is>
          <t>RC-068</t>
        </is>
      </c>
      <c r="B1535" s="6" t="inlineStr">
        <is>
          <t>Hiperbórea</t>
        </is>
      </c>
      <c r="C1535" s="6" t="inlineStr">
        <is>
          <t>relaciona-se-a</t>
        </is>
      </c>
      <c r="D1535" s="6" t="inlineStr">
        <is>
          <t>RC-655</t>
        </is>
      </c>
      <c r="E1535" s="6" t="inlineStr">
        <is>
          <t>Revelação de Ifá e Destinação dos Seres</t>
        </is>
      </c>
      <c r="F1535" s="6" t="inlineStr">
        <is>
          <t>P2025-11-29</t>
        </is>
      </c>
    </row>
    <row r="1536">
      <c r="A1536" s="6" t="inlineStr">
        <is>
          <t>RC-068</t>
        </is>
      </c>
      <c r="B1536" s="6" t="inlineStr">
        <is>
          <t>Hiperbórea</t>
        </is>
      </c>
      <c r="C1536" s="6" t="inlineStr">
        <is>
          <t>relaciona-se-a</t>
        </is>
      </c>
      <c r="D1536" s="6" t="inlineStr">
        <is>
          <t>RC-454</t>
        </is>
      </c>
      <c r="E1536" s="6" t="inlineStr">
        <is>
          <t>Elm (Moros — ser LM de Tempérion)</t>
        </is>
      </c>
      <c r="F1536" s="6" t="inlineStr">
        <is>
          <t>P2025-11-29</t>
        </is>
      </c>
    </row>
    <row r="1537">
      <c r="A1537" s="6" t="inlineStr">
        <is>
          <t>RC-768</t>
        </is>
      </c>
      <c r="B1537" s="6" t="inlineStr">
        <is>
          <t>Princípio da Externalização (criação divina sem sexualidade)</t>
        </is>
      </c>
      <c r="C1537" s="6" t="inlineStr">
        <is>
          <t>relaciona-se-a</t>
        </is>
      </c>
      <c r="D1537" s="6" t="inlineStr">
        <is>
          <t>RC-040</t>
        </is>
      </c>
      <c r="E1537" s="6" t="inlineStr">
        <is>
          <t>CFD (Código Fonte Definidor)</t>
        </is>
      </c>
      <c r="F1537" s="6" t="inlineStr">
        <is>
          <t>P2026-07-25</t>
        </is>
      </c>
    </row>
    <row r="1538">
      <c r="A1538" s="6" t="inlineStr">
        <is>
          <t>RC-768</t>
        </is>
      </c>
      <c r="B1538" s="6" t="inlineStr">
        <is>
          <t>Princípio da Externalização (criação divina sem sexualidade)</t>
        </is>
      </c>
      <c r="C1538" s="6" t="inlineStr">
        <is>
          <t>relaciona-se-a</t>
        </is>
      </c>
      <c r="D1538" s="6" t="inlineStr">
        <is>
          <t>RC-153</t>
        </is>
      </c>
      <c r="E1538" s="6" t="inlineStr">
        <is>
          <t>CFDP (Código-fonte Definidor Pessoal)</t>
        </is>
      </c>
      <c r="F1538" s="6" t="inlineStr">
        <is>
          <t>P2026-07-25</t>
        </is>
      </c>
    </row>
    <row r="1539">
      <c r="A1539" s="6" t="inlineStr">
        <is>
          <t>RC-768</t>
        </is>
      </c>
      <c r="B1539" s="6" t="inlineStr">
        <is>
          <t>Princípio da Externalização (criação divina sem sexualidade)</t>
        </is>
      </c>
      <c r="C1539" s="6" t="inlineStr">
        <is>
          <t>relaciona-se-a</t>
        </is>
      </c>
      <c r="D1539" s="6" t="inlineStr">
        <is>
          <t>RC-475</t>
        </is>
      </c>
      <c r="E1539" s="6" t="inlineStr">
        <is>
          <t>Deva / Aurora (A Grande Deusa)</t>
        </is>
      </c>
      <c r="F1539" s="6" t="inlineStr">
        <is>
          <t>P2026-07-25</t>
        </is>
      </c>
    </row>
    <row r="1540">
      <c r="A1540" s="6" t="inlineStr">
        <is>
          <t>RC-768</t>
        </is>
      </c>
      <c r="B1540" s="6" t="inlineStr">
        <is>
          <t>Princípio da Externalização (criação divina sem sexualidade)</t>
        </is>
      </c>
      <c r="C1540" s="6" t="inlineStr">
        <is>
          <t>relaciona-se-a</t>
        </is>
      </c>
      <c r="D1540" s="6" t="inlineStr">
        <is>
          <t>RC-622</t>
        </is>
      </c>
      <c r="E1540" s="6" t="inlineStr">
        <is>
          <t>Kama (personificação do desejo)</t>
        </is>
      </c>
      <c r="F1540" s="6" t="inlineStr">
        <is>
          <t>P2026-07-25</t>
        </is>
      </c>
    </row>
    <row r="1541">
      <c r="A1541" s="6" t="inlineStr">
        <is>
          <t>RC-768</t>
        </is>
      </c>
      <c r="B1541" s="6" t="inlineStr">
        <is>
          <t>Princípio da Externalização (criação divina sem sexualidade)</t>
        </is>
      </c>
      <c r="C1541" s="6" t="inlineStr">
        <is>
          <t>relaciona-se-a</t>
        </is>
      </c>
      <c r="D1541" s="6" t="inlineStr">
        <is>
          <t>RC-385</t>
        </is>
      </c>
      <c r="E1541" s="6" t="inlineStr">
        <is>
          <t>Egrégora (circuito dos elétrons rebeldes)</t>
        </is>
      </c>
      <c r="F1541" s="6" t="inlineStr">
        <is>
          <t>P2026-07-25</t>
        </is>
      </c>
    </row>
    <row r="1542">
      <c r="A1542" s="6" t="inlineStr">
        <is>
          <t>RC-768</t>
        </is>
      </c>
      <c r="B1542" s="6" t="inlineStr">
        <is>
          <t>Princípio da Externalização (criação divina sem sexualidade)</t>
        </is>
      </c>
      <c r="C1542" s="6" t="inlineStr">
        <is>
          <t>relaciona-se-a</t>
        </is>
      </c>
      <c r="D1542" s="6" t="inlineStr">
        <is>
          <t>RC-104</t>
        </is>
      </c>
      <c r="E1542" s="6" t="inlineStr">
        <is>
          <t>Trimurti</t>
        </is>
      </c>
      <c r="F1542" s="6" t="inlineStr">
        <is>
          <t>P2026-07-25</t>
        </is>
      </c>
    </row>
    <row r="1543">
      <c r="A1543" s="6" t="inlineStr">
        <is>
          <t>RC-769</t>
        </is>
      </c>
      <c r="B1543" s="6" t="inlineStr">
        <is>
          <t>Corpos Fenvã (terceira forma de vida do universo vizinho)</t>
        </is>
      </c>
      <c r="C1543" s="6" t="inlineStr">
        <is>
          <t>relaciona-se-a</t>
        </is>
      </c>
      <c r="D1543" s="6" t="inlineStr">
        <is>
          <t>RC-630</t>
        </is>
      </c>
      <c r="E1543" s="6" t="inlineStr">
        <is>
          <t>Corpo Daiva / Corpo Demoníaco de Plasma</t>
        </is>
      </c>
      <c r="F1543" s="6" t="inlineStr">
        <is>
          <t>P2026-07-25</t>
        </is>
      </c>
    </row>
    <row r="1544">
      <c r="A1544" s="6" t="inlineStr">
        <is>
          <t>RC-769</t>
        </is>
      </c>
      <c r="B1544" s="6" t="inlineStr">
        <is>
          <t>Corpos Fenvã (terceira forma de vida do universo vizinho)</t>
        </is>
      </c>
      <c r="C1544" s="6" t="inlineStr">
        <is>
          <t>relaciona-se-a</t>
        </is>
      </c>
      <c r="D1544" s="6" t="inlineStr">
        <is>
          <t>RC-475</t>
        </is>
      </c>
      <c r="E1544" s="6" t="inlineStr">
        <is>
          <t>Deva / Aurora (A Grande Deusa)</t>
        </is>
      </c>
      <c r="F1544" s="6" t="inlineStr">
        <is>
          <t>P2026-07-25</t>
        </is>
      </c>
    </row>
    <row r="1545">
      <c r="A1545" s="6" t="inlineStr">
        <is>
          <t>RC-769</t>
        </is>
      </c>
      <c r="B1545" s="6" t="inlineStr">
        <is>
          <t>Corpos Fenvã (terceira forma de vida do universo vizinho)</t>
        </is>
      </c>
      <c r="C1545" s="6" t="inlineStr">
        <is>
          <t>relaciona-se-a</t>
        </is>
      </c>
      <c r="D1545" s="6" t="inlineStr">
        <is>
          <t>RC-696</t>
        </is>
      </c>
      <c r="E1545" s="6" t="inlineStr">
        <is>
          <t>Geração Regenerada de Brahma</t>
        </is>
      </c>
      <c r="F1545" s="6" t="inlineStr">
        <is>
          <t>P2026-07-25</t>
        </is>
      </c>
    </row>
    <row r="1546">
      <c r="A1546" s="6" t="inlineStr">
        <is>
          <t>RC-769</t>
        </is>
      </c>
      <c r="B1546" s="6" t="inlineStr">
        <is>
          <t>Corpos Fenvã (terceira forma de vida do universo vizinho)</t>
        </is>
      </c>
      <c r="C1546" s="6" t="inlineStr">
        <is>
          <t>relaciona-se-a</t>
        </is>
      </c>
      <c r="D1546" s="6" t="inlineStr">
        <is>
          <t>RC-104</t>
        </is>
      </c>
      <c r="E1546" s="6" t="inlineStr">
        <is>
          <t>Trimurti</t>
        </is>
      </c>
      <c r="F1546" s="6" t="inlineStr">
        <is>
          <t>P2026-07-25</t>
        </is>
      </c>
    </row>
    <row r="1547">
      <c r="A1547" s="6" t="inlineStr">
        <is>
          <t>RC-769</t>
        </is>
      </c>
      <c r="B1547" s="6" t="inlineStr">
        <is>
          <t>Corpos Fenvã (terceira forma de vida do universo vizinho)</t>
        </is>
      </c>
      <c r="C1547" s="6" t="inlineStr">
        <is>
          <t>relaciona-se-a</t>
        </is>
      </c>
      <c r="D1547" s="6" t="inlineStr">
        <is>
          <t>RC-037</t>
        </is>
      </c>
      <c r="E1547" s="6" t="inlineStr">
        <is>
          <t>Brahma (Brajna)</t>
        </is>
      </c>
      <c r="F1547" s="6" t="inlineStr">
        <is>
          <t>P2026-07-25</t>
        </is>
      </c>
    </row>
    <row r="1548">
      <c r="A1548" s="6" t="inlineStr">
        <is>
          <t>RC-770</t>
        </is>
      </c>
      <c r="B1548" s="6" t="inlineStr">
        <is>
          <t>Hipóstase dos Arcontes (livro gnóstico; 'realidade dos regentes')</t>
        </is>
      </c>
      <c r="C1548" s="6" t="inlineStr">
        <is>
          <t>relaciona-se-a</t>
        </is>
      </c>
      <c r="D1548" s="6" t="inlineStr">
        <is>
          <t>RC-474</t>
        </is>
      </c>
      <c r="E1548" s="6" t="inlineStr">
        <is>
          <t>Arcontes (= Sophias e Indras; Conselho dos 70)</t>
        </is>
      </c>
      <c r="F1548" s="6" t="inlineStr">
        <is>
          <t>P2026-07-25</t>
        </is>
      </c>
    </row>
    <row r="1549">
      <c r="A1549" s="6" t="inlineStr">
        <is>
          <t>RC-770</t>
        </is>
      </c>
      <c r="B1549" s="6" t="inlineStr">
        <is>
          <t>Hipóstase dos Arcontes (livro gnóstico; 'realidade dos regentes')</t>
        </is>
      </c>
      <c r="C1549" s="6" t="inlineStr">
        <is>
          <t>relaciona-se-a</t>
        </is>
      </c>
      <c r="D1549" s="6" t="inlineStr">
        <is>
          <t>RC-482</t>
        </is>
      </c>
      <c r="E1549" s="6" t="inlineStr">
        <is>
          <t>Ialdabaoth (= Javé/Samael/Saklas/Sabaoth)</t>
        </is>
      </c>
      <c r="F1549" s="6" t="inlineStr">
        <is>
          <t>P2026-07-25</t>
        </is>
      </c>
    </row>
    <row r="1550">
      <c r="A1550" s="6" t="inlineStr">
        <is>
          <t>RC-770</t>
        </is>
      </c>
      <c r="B1550" s="6" t="inlineStr">
        <is>
          <t>Hipóstase dos Arcontes (livro gnóstico; 'realidade dos regentes')</t>
        </is>
      </c>
      <c r="C1550" s="6" t="inlineStr">
        <is>
          <t>relaciona-se-a</t>
        </is>
      </c>
      <c r="D1550" s="6" t="inlineStr">
        <is>
          <t>RC-530</t>
        </is>
      </c>
      <c r="E1550" s="6" t="inlineStr">
        <is>
          <t>Pistis Sophia (feminino cósmico gnóstico)</t>
        </is>
      </c>
      <c r="F1550" s="6" t="inlineStr">
        <is>
          <t>P2026-07-25</t>
        </is>
      </c>
    </row>
    <row r="1551">
      <c r="A1551" s="6" t="inlineStr">
        <is>
          <t>RC-770</t>
        </is>
      </c>
      <c r="B1551" s="6" t="inlineStr">
        <is>
          <t>Hipóstase dos Arcontes (livro gnóstico; 'realidade dos regentes')</t>
        </is>
      </c>
      <c r="C1551" s="6" t="inlineStr">
        <is>
          <t>relaciona-se-a</t>
        </is>
      </c>
      <c r="D1551" s="6" t="inlineStr">
        <is>
          <t>RC-579</t>
        </is>
      </c>
      <c r="E1551" s="6" t="inlineStr">
        <is>
          <t>Noreia (Norea)</t>
        </is>
      </c>
      <c r="F1551" s="6" t="inlineStr">
        <is>
          <t>P2026-07-25</t>
        </is>
      </c>
    </row>
    <row r="1552">
      <c r="A1552" s="6" t="inlineStr">
        <is>
          <t>RC-770</t>
        </is>
      </c>
      <c r="B1552" s="6" t="inlineStr">
        <is>
          <t>Hipóstase dos Arcontes (livro gnóstico; 'realidade dos regentes')</t>
        </is>
      </c>
      <c r="C1552" s="6" t="inlineStr">
        <is>
          <t>relaciona-se-a</t>
        </is>
      </c>
      <c r="D1552" s="6" t="inlineStr">
        <is>
          <t>RC-454</t>
        </is>
      </c>
      <c r="E1552" s="6" t="inlineStr">
        <is>
          <t>Elm (Moros — ser LM de Tempérion)</t>
        </is>
      </c>
      <c r="F1552" s="6" t="inlineStr">
        <is>
          <t>P2026-07-25</t>
        </is>
      </c>
    </row>
    <row r="1553">
      <c r="A1553" s="6" t="inlineStr">
        <is>
          <t>RC-770</t>
        </is>
      </c>
      <c r="B1553" s="6" t="inlineStr">
        <is>
          <t>Hipóstase dos Arcontes (livro gnóstico; 'realidade dos regentes')</t>
        </is>
      </c>
      <c r="C1553" s="6" t="inlineStr">
        <is>
          <t>relaciona-se-a</t>
        </is>
      </c>
      <c r="D1553" s="6" t="inlineStr">
        <is>
          <t>RC-658</t>
        </is>
      </c>
      <c r="E1553" s="6" t="inlineStr">
        <is>
          <t>Wyrd / Urd (Teia do Destino)</t>
        </is>
      </c>
      <c r="F1553" s="6" t="inlineStr">
        <is>
          <t>P2026-07-25</t>
        </is>
      </c>
    </row>
    <row r="1554">
      <c r="A1554" s="6" t="inlineStr">
        <is>
          <t>RC-770</t>
        </is>
      </c>
      <c r="B1554" s="6" t="inlineStr">
        <is>
          <t>Hipóstase dos Arcontes (livro gnóstico; 'realidade dos regentes')</t>
        </is>
      </c>
      <c r="C1554" s="6" t="inlineStr">
        <is>
          <t>relaciona-se-a</t>
        </is>
      </c>
      <c r="D1554" s="6" t="inlineStr">
        <is>
          <t>RC-152</t>
        </is>
      </c>
      <c r="E1554" s="6" t="inlineStr">
        <is>
          <t>Prabrajna</t>
        </is>
      </c>
      <c r="F1554" s="6" t="inlineStr">
        <is>
          <t>P2026-07-25</t>
        </is>
      </c>
    </row>
    <row r="1555">
      <c r="A1555" s="6" t="inlineStr">
        <is>
          <t>RC-770</t>
        </is>
      </c>
      <c r="B1555" s="6" t="inlineStr">
        <is>
          <t>Hipóstase dos Arcontes (livro gnóstico; 'realidade dos regentes')</t>
        </is>
      </c>
      <c r="C1555" s="6" t="inlineStr">
        <is>
          <t>relaciona-se-a</t>
        </is>
      </c>
      <c r="D1555" s="6" t="inlineStr">
        <is>
          <t>RC-072</t>
        </is>
      </c>
      <c r="E1555" s="6" t="inlineStr">
        <is>
          <t>Jesus</t>
        </is>
      </c>
      <c r="F1555" s="6" t="inlineStr">
        <is>
          <t>P2026-07-25</t>
        </is>
      </c>
    </row>
    <row r="1556">
      <c r="A1556" s="6" t="inlineStr">
        <is>
          <t>RC-072</t>
        </is>
      </c>
      <c r="B1556" s="6" t="inlineStr">
        <is>
          <t>Jesus</t>
        </is>
      </c>
      <c r="C1556" s="6" t="inlineStr">
        <is>
          <t>relaciona-se-a</t>
        </is>
      </c>
      <c r="D1556" s="6" t="inlineStr">
        <is>
          <t>RC-647</t>
        </is>
      </c>
      <c r="E1556" s="6" t="inlineStr">
        <is>
          <t>Evangelho de Judas</t>
        </is>
      </c>
      <c r="F1556" s="6" t="inlineStr">
        <is>
          <t>P2026-07-25</t>
        </is>
      </c>
    </row>
    <row r="1557">
      <c r="A1557" s="6" t="inlineStr">
        <is>
          <t>RC-072</t>
        </is>
      </c>
      <c r="B1557" s="6" t="inlineStr">
        <is>
          <t>Jesus</t>
        </is>
      </c>
      <c r="C1557" s="6" t="inlineStr">
        <is>
          <t>relaciona-se-a</t>
        </is>
      </c>
      <c r="D1557" s="6" t="inlineStr">
        <is>
          <t>RC-286</t>
        </is>
      </c>
      <c r="E1557" s="6" t="inlineStr">
        <is>
          <t>Eros = Vishnu / Tártaro = Shiva (correspondências)</t>
        </is>
      </c>
      <c r="F1557" s="6" t="inlineStr">
        <is>
          <t>P2026-07-25</t>
        </is>
      </c>
    </row>
    <row r="1558">
      <c r="A1558" s="6" t="inlineStr">
        <is>
          <t>RC-072</t>
        </is>
      </c>
      <c r="B1558" s="6" t="inlineStr">
        <is>
          <t>Jesus</t>
        </is>
      </c>
      <c r="C1558" s="6" t="inlineStr">
        <is>
          <t>relaciona-se-a</t>
        </is>
      </c>
      <c r="D1558" s="6" t="inlineStr">
        <is>
          <t>RC-565</t>
        </is>
      </c>
      <c r="E1558" s="6" t="inlineStr">
        <is>
          <t>Hochmah (2ª Sefirah — Sabedoria; = Sophia)</t>
        </is>
      </c>
      <c r="F1558" s="6" t="inlineStr">
        <is>
          <t>P2026-07-25</t>
        </is>
      </c>
    </row>
    <row r="1559">
      <c r="A1559" s="6" t="inlineStr">
        <is>
          <t>RC-072</t>
        </is>
      </c>
      <c r="B1559" s="6" t="inlineStr">
        <is>
          <t>Jesus</t>
        </is>
      </c>
      <c r="C1559" s="6" t="inlineStr">
        <is>
          <t>relaciona-se-a</t>
        </is>
      </c>
      <c r="D1559" s="6" t="inlineStr">
        <is>
          <t>RC-293</t>
        </is>
      </c>
      <c r="E1559" s="6" t="inlineStr">
        <is>
          <t>Timé (de um deus)</t>
        </is>
      </c>
      <c r="F1559" s="6" t="inlineStr">
        <is>
          <t>P2026-07-25</t>
        </is>
      </c>
    </row>
    <row r="1560">
      <c r="A1560" s="6" t="inlineStr">
        <is>
          <t>RC-072</t>
        </is>
      </c>
      <c r="B1560" s="6" t="inlineStr">
        <is>
          <t>Jesus</t>
        </is>
      </c>
      <c r="C1560" s="6" t="inlineStr">
        <is>
          <t>relaciona-se-a</t>
        </is>
      </c>
      <c r="D1560" s="6" t="inlineStr">
        <is>
          <t>RC-479</t>
        </is>
      </c>
      <c r="E1560" s="6" t="inlineStr">
        <is>
          <t>Belial (arconte; 'Satã' do livro de Jó)</t>
        </is>
      </c>
      <c r="F1560" s="6" t="inlineStr">
        <is>
          <t>P2026-07-25</t>
        </is>
      </c>
    </row>
    <row r="1561">
      <c r="A1561" s="6" t="inlineStr">
        <is>
          <t>RC-286</t>
        </is>
      </c>
      <c r="B1561" s="6" t="inlineStr">
        <is>
          <t>Eros = Vishnu / Tártaro = Shiva (correspondências)</t>
        </is>
      </c>
      <c r="C1561" s="6" t="inlineStr">
        <is>
          <t>relaciona-se-a</t>
        </is>
      </c>
      <c r="D1561" s="6" t="inlineStr">
        <is>
          <t>RC-074</t>
        </is>
      </c>
      <c r="E1561" s="6" t="inlineStr">
        <is>
          <t>Len Mion (Satã)</t>
        </is>
      </c>
      <c r="F1561" s="6" t="inlineStr">
        <is>
          <t>P2026-07-25</t>
        </is>
      </c>
    </row>
    <row r="1562">
      <c r="A1562" s="6" t="inlineStr">
        <is>
          <t>RC-286</t>
        </is>
      </c>
      <c r="B1562" s="6" t="inlineStr">
        <is>
          <t>Eros = Vishnu / Tártaro = Shiva (correspondências)</t>
        </is>
      </c>
      <c r="C1562" s="6" t="inlineStr">
        <is>
          <t>relaciona-se-a</t>
        </is>
      </c>
      <c r="D1562" s="6" t="inlineStr">
        <is>
          <t>RC-072</t>
        </is>
      </c>
      <c r="E1562" s="6" t="inlineStr">
        <is>
          <t>Jesus</t>
        </is>
      </c>
      <c r="F1562" s="6" t="inlineStr">
        <is>
          <t>P2026-07-25</t>
        </is>
      </c>
    </row>
    <row r="1563">
      <c r="A1563" s="6" t="inlineStr">
        <is>
          <t>RC-286</t>
        </is>
      </c>
      <c r="B1563" s="6" t="inlineStr">
        <is>
          <t>Eros = Vishnu / Tártaro = Shiva (correspondências)</t>
        </is>
      </c>
      <c r="C1563" s="6" t="inlineStr">
        <is>
          <t>relaciona-se-a</t>
        </is>
      </c>
      <c r="D1563" s="6" t="inlineStr">
        <is>
          <t>RC-519</t>
        </is>
      </c>
      <c r="E1563" s="6" t="inlineStr">
        <is>
          <t>Herança Cósmica (padrões de existências anteriores)</t>
        </is>
      </c>
      <c r="F1563" s="6" t="inlineStr">
        <is>
          <t>P2026-07-25</t>
        </is>
      </c>
    </row>
    <row r="1564">
      <c r="A1564" s="6" t="inlineStr">
        <is>
          <t>RC-192</t>
        </is>
      </c>
      <c r="B1564" s="6" t="inlineStr">
        <is>
          <t>Pílula vermelha</t>
        </is>
      </c>
      <c r="C1564" s="6" t="inlineStr">
        <is>
          <t>relaciona-se-a</t>
        </is>
      </c>
      <c r="D1564" s="6" t="inlineStr">
        <is>
          <t>RC-702</t>
        </is>
      </c>
      <c r="E1564" s="6" t="inlineStr">
        <is>
          <t>Camuflagem da Realidade</t>
        </is>
      </c>
      <c r="F1564" s="6" t="inlineStr">
        <is>
          <t>P2026-07-25</t>
        </is>
      </c>
    </row>
    <row r="1565">
      <c r="A1565" s="6" t="inlineStr">
        <is>
          <t>RC-192</t>
        </is>
      </c>
      <c r="B1565" s="6" t="inlineStr">
        <is>
          <t>Pílula vermelha</t>
        </is>
      </c>
      <c r="C1565" s="6" t="inlineStr">
        <is>
          <t>relaciona-se-a</t>
        </is>
      </c>
      <c r="D1565" s="6" t="inlineStr">
        <is>
          <t>RC-094</t>
        </is>
      </c>
      <c r="E1565" s="6" t="inlineStr">
        <is>
          <t>Revelação Cósmica (conceito)</t>
        </is>
      </c>
      <c r="F1565" s="6" t="inlineStr">
        <is>
          <t>P2026-07-25</t>
        </is>
      </c>
    </row>
    <row r="1566">
      <c r="A1566" s="6" t="inlineStr">
        <is>
          <t>RC-658</t>
        </is>
      </c>
      <c r="B1566" s="6" t="inlineStr">
        <is>
          <t>Wyrd / Urd (Teia do Destino)</t>
        </is>
      </c>
      <c r="C1566" s="6" t="inlineStr">
        <is>
          <t>relaciona-se-a</t>
        </is>
      </c>
      <c r="D1566" s="6" t="inlineStr">
        <is>
          <t>RC-559</t>
        </is>
      </c>
      <c r="E1566" s="6" t="inlineStr">
        <is>
          <t>Teia quântica (o que sai de um ser volta para ele)</t>
        </is>
      </c>
      <c r="F1566" s="6" t="inlineStr">
        <is>
          <t>P2026-07-25</t>
        </is>
      </c>
    </row>
    <row r="1567">
      <c r="A1567" s="6" t="inlineStr">
        <is>
          <t>RC-658</t>
        </is>
      </c>
      <c r="B1567" s="6" t="inlineStr">
        <is>
          <t>Wyrd / Urd (Teia do Destino)</t>
        </is>
      </c>
      <c r="C1567" s="6" t="inlineStr">
        <is>
          <t>relaciona-se-a</t>
        </is>
      </c>
      <c r="D1567" s="6" t="inlineStr">
        <is>
          <t>RC-454</t>
        </is>
      </c>
      <c r="E1567" s="6" t="inlineStr">
        <is>
          <t>Elm (Moros — ser LM de Tempérion)</t>
        </is>
      </c>
      <c r="F1567" s="6" t="inlineStr">
        <is>
          <t>P2026-07-25</t>
        </is>
      </c>
    </row>
    <row r="1568">
      <c r="A1568" s="6" t="inlineStr">
        <is>
          <t>RC-474</t>
        </is>
      </c>
      <c r="B1568" s="6" t="inlineStr">
        <is>
          <t>Arcontes (= Sophias e Indras; Conselho dos 70)</t>
        </is>
      </c>
      <c r="C1568" s="6" t="inlineStr">
        <is>
          <t>relaciona-se-a</t>
        </is>
      </c>
      <c r="D1568" s="6" t="inlineStr">
        <is>
          <t>RC-293</t>
        </is>
      </c>
      <c r="E1568" s="6" t="inlineStr">
        <is>
          <t>Timé (de um deus)</t>
        </is>
      </c>
      <c r="F1568" s="6" t="inlineStr">
        <is>
          <t>P2026-07-25</t>
        </is>
      </c>
    </row>
    <row r="1569">
      <c r="A1569" s="6" t="inlineStr">
        <is>
          <t>RC-474</t>
        </is>
      </c>
      <c r="B1569" s="6" t="inlineStr">
        <is>
          <t>Arcontes (= Sophias e Indras; Conselho dos 70)</t>
        </is>
      </c>
      <c r="C1569" s="6" t="inlineStr">
        <is>
          <t>relaciona-se-a</t>
        </is>
      </c>
      <c r="D1569" s="6" t="inlineStr">
        <is>
          <t>RC-480</t>
        </is>
      </c>
      <c r="E1569" s="6" t="inlineStr">
        <is>
          <t>Indra (título de arconte)</t>
        </is>
      </c>
      <c r="F1569" s="6" t="inlineStr">
        <is>
          <t>P2026-07-25</t>
        </is>
      </c>
    </row>
    <row r="1570">
      <c r="A1570" s="6" t="inlineStr">
        <is>
          <t>RC-474</t>
        </is>
      </c>
      <c r="B1570" s="6" t="inlineStr">
        <is>
          <t>Arcontes (= Sophias e Indras; Conselho dos 70)</t>
        </is>
      </c>
      <c r="C1570" s="6" t="inlineStr">
        <is>
          <t>relaciona-se-a</t>
        </is>
      </c>
      <c r="D1570" s="6" t="inlineStr">
        <is>
          <t>RC-494</t>
        </is>
      </c>
      <c r="E1570" s="6" t="inlineStr">
        <is>
          <t>Dinastia das Sophias</t>
        </is>
      </c>
      <c r="F1570" s="6" t="inlineStr">
        <is>
          <t>P2026-07-25</t>
        </is>
      </c>
    </row>
    <row r="1571">
      <c r="A1571" s="6" t="inlineStr">
        <is>
          <t>RC-474</t>
        </is>
      </c>
      <c r="B1571" s="6" t="inlineStr">
        <is>
          <t>Arcontes (= Sophias e Indras; Conselho dos 70)</t>
        </is>
      </c>
      <c r="C1571" s="6" t="inlineStr">
        <is>
          <t>relaciona-se-a</t>
        </is>
      </c>
      <c r="D1571" s="6" t="inlineStr">
        <is>
          <t>RC-004</t>
        </is>
      </c>
      <c r="E1571" s="6" t="inlineStr">
        <is>
          <t>Elohim</t>
        </is>
      </c>
      <c r="F1571" s="6" t="inlineStr">
        <is>
          <t>P2026-07-25</t>
        </is>
      </c>
    </row>
    <row r="1572">
      <c r="A1572" s="6" t="inlineStr">
        <is>
          <t>RC-474</t>
        </is>
      </c>
      <c r="B1572" s="6" t="inlineStr">
        <is>
          <t>Arcontes (= Sophias e Indras; Conselho dos 70)</t>
        </is>
      </c>
      <c r="C1572" s="6" t="inlineStr">
        <is>
          <t>relaciona-se-a</t>
        </is>
      </c>
      <c r="D1572" s="6" t="inlineStr">
        <is>
          <t>RC-414</t>
        </is>
      </c>
      <c r="E1572" s="6" t="inlineStr">
        <is>
          <t>Krishna (avatar de Vishnu/Shiva)</t>
        </is>
      </c>
      <c r="F1572" s="6" t="inlineStr">
        <is>
          <t>P2026-07-25</t>
        </is>
      </c>
    </row>
    <row r="1573">
      <c r="A1573" s="6" t="inlineStr">
        <is>
          <t>RC-474</t>
        </is>
      </c>
      <c r="B1573" s="6" t="inlineStr">
        <is>
          <t>Arcontes (= Sophias e Indras; Conselho dos 70)</t>
        </is>
      </c>
      <c r="C1573" s="6" t="inlineStr">
        <is>
          <t>relaciona-se-a</t>
        </is>
      </c>
      <c r="D1573" s="6" t="inlineStr">
        <is>
          <t>RC-769</t>
        </is>
      </c>
      <c r="E1573" s="6" t="inlineStr">
        <is>
          <t>Corpos Fenvã (terceira forma de vida do universo vizinho)</t>
        </is>
      </c>
      <c r="F1573" s="6" t="inlineStr">
        <is>
          <t>P2026-07-25</t>
        </is>
      </c>
    </row>
    <row r="1574">
      <c r="A1574" s="6" t="inlineStr">
        <is>
          <t>RC-474</t>
        </is>
      </c>
      <c r="B1574" s="6" t="inlineStr">
        <is>
          <t>Arcontes (= Sophias e Indras; Conselho dos 70)</t>
        </is>
      </c>
      <c r="C1574" s="6" t="inlineStr">
        <is>
          <t>relaciona-se-a</t>
        </is>
      </c>
      <c r="D1574" s="6" t="inlineStr">
        <is>
          <t>RC-770</t>
        </is>
      </c>
      <c r="E1574" s="6" t="inlineStr">
        <is>
          <t>Hipóstase dos Arcontes (livro gnóstico; 'realidade dos regentes')</t>
        </is>
      </c>
      <c r="F1574" s="6" t="inlineStr">
        <is>
          <t>P2026-07-25</t>
        </is>
      </c>
    </row>
    <row r="1575">
      <c r="A1575" s="6" t="inlineStr">
        <is>
          <t>RC-009</t>
        </is>
      </c>
      <c r="B1575" s="6" t="inlineStr">
        <is>
          <t>Sophia (Cristo Cósmico)</t>
        </is>
      </c>
      <c r="C1575" s="6" t="inlineStr">
        <is>
          <t>relaciona-se-a</t>
        </is>
      </c>
      <c r="D1575" s="6" t="inlineStr">
        <is>
          <t>RC-565</t>
        </is>
      </c>
      <c r="E1575" s="6" t="inlineStr">
        <is>
          <t>Hochmah (2ª Sefirah — Sabedoria; = Sophia)</t>
        </is>
      </c>
      <c r="F1575" s="6" t="inlineStr">
        <is>
          <t>P2026-07-25</t>
        </is>
      </c>
    </row>
    <row r="1576">
      <c r="A1576" s="6" t="inlineStr">
        <is>
          <t>RC-009</t>
        </is>
      </c>
      <c r="B1576" s="6" t="inlineStr">
        <is>
          <t>Sophia (Cristo Cósmico)</t>
        </is>
      </c>
      <c r="C1576" s="6" t="inlineStr">
        <is>
          <t>relaciona-se-a</t>
        </is>
      </c>
      <c r="D1576" s="6" t="inlineStr">
        <is>
          <t>RC-476</t>
        </is>
      </c>
      <c r="E1576" s="6" t="inlineStr">
        <is>
          <t>En Ma (Emá / Emar — espírito-âncora)</t>
        </is>
      </c>
      <c r="F1576" s="6" t="inlineStr">
        <is>
          <t>P2026-07-25</t>
        </is>
      </c>
    </row>
    <row r="1577">
      <c r="A1577" s="6" t="inlineStr">
        <is>
          <t>RC-009</t>
        </is>
      </c>
      <c r="B1577" s="6" t="inlineStr">
        <is>
          <t>Sophia (Cristo Cósmico)</t>
        </is>
      </c>
      <c r="C1577" s="6" t="inlineStr">
        <is>
          <t>relaciona-se-a</t>
        </is>
      </c>
      <c r="D1577" s="6" t="inlineStr">
        <is>
          <t>RC-720</t>
        </is>
      </c>
      <c r="E1577" s="6" t="inlineStr">
        <is>
          <t>Sócios do Destino / Ausência de Justiça Externa</t>
        </is>
      </c>
      <c r="F1577" s="6" t="inlineStr">
        <is>
          <t>P2026-07-25</t>
        </is>
      </c>
    </row>
    <row r="1578">
      <c r="A1578" s="6" t="inlineStr">
        <is>
          <t>RC-476</t>
        </is>
      </c>
      <c r="B1578" s="6" t="inlineStr">
        <is>
          <t>En Ma (Emá / Emar — espírito-âncora)</t>
        </is>
      </c>
      <c r="C1578" s="6" t="inlineStr">
        <is>
          <t>relaciona-se-a</t>
        </is>
      </c>
      <c r="D1578" s="6" t="inlineStr">
        <is>
          <t>RC-477</t>
        </is>
      </c>
      <c r="E1578" s="6" t="inlineStr">
        <is>
          <t>Ensá (espírito primordial companheiro de En Ma)</t>
        </is>
      </c>
      <c r="F1578" s="6" t="inlineStr">
        <is>
          <t>P2026-07-25</t>
        </is>
      </c>
    </row>
    <row r="1579">
      <c r="A1579" s="6" t="inlineStr">
        <is>
          <t>RC-476</t>
        </is>
      </c>
      <c r="B1579" s="6" t="inlineStr">
        <is>
          <t>En Ma (Emá / Emar — espírito-âncora)</t>
        </is>
      </c>
      <c r="C1579" s="6" t="inlineStr">
        <is>
          <t>relaciona-se-a</t>
        </is>
      </c>
      <c r="D1579" s="6" t="inlineStr">
        <is>
          <t>RC-001</t>
        </is>
      </c>
      <c r="E1579" s="6" t="inlineStr">
        <is>
          <t>Javé</t>
        </is>
      </c>
      <c r="F1579" s="6" t="inlineStr">
        <is>
          <t>P2026-07-25</t>
        </is>
      </c>
    </row>
    <row r="1580">
      <c r="A1580" s="6" t="inlineStr">
        <is>
          <t>RC-476</t>
        </is>
      </c>
      <c r="B1580" s="6" t="inlineStr">
        <is>
          <t>En Ma (Emá / Emar — espírito-âncora)</t>
        </is>
      </c>
      <c r="C1580" s="6" t="inlineStr">
        <is>
          <t>relaciona-se-a</t>
        </is>
      </c>
      <c r="D1580" s="6" t="inlineStr">
        <is>
          <t>RC-037</t>
        </is>
      </c>
      <c r="E1580" s="6" t="inlineStr">
        <is>
          <t>Brahma (Brajna)</t>
        </is>
      </c>
      <c r="F1580" s="6" t="inlineStr">
        <is>
          <t>P2026-07-25</t>
        </is>
      </c>
    </row>
    <row r="1581">
      <c r="A1581" s="6" t="inlineStr">
        <is>
          <t>RC-476</t>
        </is>
      </c>
      <c r="B1581" s="6" t="inlineStr">
        <is>
          <t>En Ma (Emá / Emar — espírito-âncora)</t>
        </is>
      </c>
      <c r="C1581" s="6" t="inlineStr">
        <is>
          <t>relaciona-se-a</t>
        </is>
      </c>
      <c r="D1581" s="6" t="inlineStr">
        <is>
          <t>RC-072</t>
        </is>
      </c>
      <c r="E1581" s="6" t="inlineStr">
        <is>
          <t>Jesus</t>
        </is>
      </c>
      <c r="F1581" s="6" t="inlineStr">
        <is>
          <t>P2026-07-25</t>
        </is>
      </c>
    </row>
    <row r="1582">
      <c r="A1582" s="6" t="inlineStr">
        <is>
          <t>RC-476</t>
        </is>
      </c>
      <c r="B1582" s="6" t="inlineStr">
        <is>
          <t>En Ma (Emá / Emar — espírito-âncora)</t>
        </is>
      </c>
      <c r="C1582" s="6" t="inlineStr">
        <is>
          <t>relaciona-se-a</t>
        </is>
      </c>
      <c r="D1582" s="6" t="inlineStr">
        <is>
          <t>RC-009</t>
        </is>
      </c>
      <c r="E1582" s="6" t="inlineStr">
        <is>
          <t>Sophia (Cristo Cósmico)</t>
        </is>
      </c>
      <c r="F1582" s="6" t="inlineStr">
        <is>
          <t>P2026-07-25</t>
        </is>
      </c>
    </row>
    <row r="1583">
      <c r="A1583" s="6" t="inlineStr">
        <is>
          <t>RC-477</t>
        </is>
      </c>
      <c r="B1583" s="6" t="inlineStr">
        <is>
          <t>Ensá (espírito primordial companheiro de En Ma)</t>
        </is>
      </c>
      <c r="C1583" s="6" t="inlineStr">
        <is>
          <t>relaciona-se-a</t>
        </is>
      </c>
      <c r="D1583" s="6" t="inlineStr">
        <is>
          <t>RC-474</t>
        </is>
      </c>
      <c r="E1583" s="6" t="inlineStr">
        <is>
          <t>Arcontes (= Sophias e Indras; Conselho dos 70)</t>
        </is>
      </c>
      <c r="F1583" s="6" t="inlineStr">
        <is>
          <t>P2026-07-25</t>
        </is>
      </c>
    </row>
    <row r="1584">
      <c r="A1584" s="6" t="inlineStr">
        <is>
          <t>RC-489</t>
        </is>
      </c>
      <c r="B1584" s="6" t="inlineStr">
        <is>
          <t>Enoque (sétimo patriarca; levado por Javé)</t>
        </is>
      </c>
      <c r="C1584" s="6" t="inlineStr">
        <is>
          <t>relaciona-se-a</t>
        </is>
      </c>
      <c r="D1584" s="6" t="inlineStr">
        <is>
          <t>RC-485</t>
        </is>
      </c>
      <c r="E1584" s="6" t="inlineStr">
        <is>
          <t>Classes de anjos de Arabot-Ráquia (ofanim, serafins, galgaulim, chashmalim)</t>
        </is>
      </c>
      <c r="F1584" s="6" t="inlineStr">
        <is>
          <t>P2026-07-25</t>
        </is>
      </c>
    </row>
    <row r="1585">
      <c r="A1585" s="6" t="inlineStr">
        <is>
          <t>RC-489</t>
        </is>
      </c>
      <c r="B1585" s="6" t="inlineStr">
        <is>
          <t>Enoque (sétimo patriarca; levado por Javé)</t>
        </is>
      </c>
      <c r="C1585" s="6" t="inlineStr">
        <is>
          <t>relaciona-se-a</t>
        </is>
      </c>
      <c r="D1585" s="6" t="inlineStr">
        <is>
          <t>RC-671</t>
        </is>
      </c>
      <c r="E1585" s="6" t="inlineStr">
        <is>
          <t>Metatron</t>
        </is>
      </c>
      <c r="F1585" s="6" t="inlineStr">
        <is>
          <t>P2026-07-25</t>
        </is>
      </c>
    </row>
    <row r="1586">
      <c r="A1586" s="6" t="inlineStr">
        <is>
          <t>RC-489</t>
        </is>
      </c>
      <c r="B1586" s="6" t="inlineStr">
        <is>
          <t>Enoque (sétimo patriarca; levado por Javé)</t>
        </is>
      </c>
      <c r="C1586" s="6" t="inlineStr">
        <is>
          <t>relaciona-se-a</t>
        </is>
      </c>
      <c r="D1586" s="6" t="inlineStr">
        <is>
          <t>RC-672</t>
        </is>
      </c>
      <c r="E1586" s="6" t="inlineStr">
        <is>
          <t>Os 366 Manuscritos de Enoque</t>
        </is>
      </c>
      <c r="F1586" s="6" t="inlineStr">
        <is>
          <t>P2026-07-25</t>
        </is>
      </c>
    </row>
    <row r="1587">
      <c r="A1587" s="6" t="inlineStr">
        <is>
          <t>RC-671</t>
        </is>
      </c>
      <c r="B1587" s="6" t="inlineStr">
        <is>
          <t>Metatron</t>
        </is>
      </c>
      <c r="C1587" s="6" t="inlineStr">
        <is>
          <t>relaciona-se-a</t>
        </is>
      </c>
      <c r="D1587" s="6" t="inlineStr">
        <is>
          <t>RC-485</t>
        </is>
      </c>
      <c r="E1587" s="6" t="inlineStr">
        <is>
          <t>Classes de anjos de Arabot-Ráquia (ofanim, serafins, galgaulim, chashmalim)</t>
        </is>
      </c>
      <c r="F1587" s="6" t="inlineStr">
        <is>
          <t>P2026-07-25</t>
        </is>
      </c>
    </row>
    <row r="1588">
      <c r="A1588" s="6" t="inlineStr">
        <is>
          <t>RC-495</t>
        </is>
      </c>
      <c r="B1588" s="6" t="inlineStr">
        <is>
          <t>Arabot-Ráquia (ambiente de Javé; = Araboth)</t>
        </is>
      </c>
      <c r="C1588" s="6" t="inlineStr">
        <is>
          <t>relaciona-se-a</t>
        </is>
      </c>
      <c r="D1588" s="6" t="inlineStr">
        <is>
          <t>RC-485</t>
        </is>
      </c>
      <c r="E1588" s="6" t="inlineStr">
        <is>
          <t>Classes de anjos de Arabot-Ráquia (ofanim, serafins, galgaulim, chashmalim)</t>
        </is>
      </c>
      <c r="F1588" s="6" t="inlineStr">
        <is>
          <t>P2026-07-25</t>
        </is>
      </c>
    </row>
    <row r="1589">
      <c r="A1589" s="6" t="inlineStr">
        <is>
          <t>RC-495</t>
        </is>
      </c>
      <c r="B1589" s="6" t="inlineStr">
        <is>
          <t>Arabot-Ráquia (ambiente de Javé; = Araboth)</t>
        </is>
      </c>
      <c r="C1589" s="6" t="inlineStr">
        <is>
          <t>relaciona-se-a</t>
        </is>
      </c>
      <c r="D1589" s="6" t="inlineStr">
        <is>
          <t>RC-106</t>
        </is>
      </c>
      <c r="E1589" s="6" t="inlineStr">
        <is>
          <t>Universo Antimaterial (Brahmaloka / Universo Paralelo)</t>
        </is>
      </c>
      <c r="F1589" s="6" t="inlineStr">
        <is>
          <t>P2026-07-25</t>
        </is>
      </c>
    </row>
    <row r="1590">
      <c r="A1590" s="6" t="inlineStr">
        <is>
          <t>RC-414</t>
        </is>
      </c>
      <c r="B1590" s="6" t="inlineStr">
        <is>
          <t>Krishna (avatar de Vishnu/Shiva)</t>
        </is>
      </c>
      <c r="C1590" s="6" t="inlineStr">
        <is>
          <t>relaciona-se-a</t>
        </is>
      </c>
      <c r="D1590" s="6" t="inlineStr">
        <is>
          <t>RC-584</t>
        </is>
      </c>
      <c r="E1590" s="6" t="inlineStr">
        <is>
          <t>Rama (avatar de Vishnu)</t>
        </is>
      </c>
      <c r="F1590" s="6" t="inlineStr">
        <is>
          <t>P2026-07-25</t>
        </is>
      </c>
    </row>
    <row r="1591">
      <c r="A1591" s="6" t="inlineStr">
        <is>
          <t>RC-414</t>
        </is>
      </c>
      <c r="B1591" s="6" t="inlineStr">
        <is>
          <t>Krishna (avatar de Vishnu/Shiva)</t>
        </is>
      </c>
      <c r="C1591" s="6" t="inlineStr">
        <is>
          <t>relaciona-se-a</t>
        </is>
      </c>
      <c r="D1591" s="6" t="inlineStr">
        <is>
          <t>RC-016</t>
        </is>
      </c>
      <c r="E1591" s="6" t="inlineStr">
        <is>
          <t>Adhyajna</t>
        </is>
      </c>
      <c r="F1591" s="6" t="inlineStr">
        <is>
          <t>P2026-07-25</t>
        </is>
      </c>
    </row>
    <row r="1592">
      <c r="A1592" s="6" t="inlineStr">
        <is>
          <t>RC-414</t>
        </is>
      </c>
      <c r="B1592" s="6" t="inlineStr">
        <is>
          <t>Krishna (avatar de Vishnu/Shiva)</t>
        </is>
      </c>
      <c r="C1592" s="6" t="inlineStr">
        <is>
          <t>relaciona-se-a</t>
        </is>
      </c>
      <c r="D1592" s="6" t="inlineStr">
        <is>
          <t>RC-009</t>
        </is>
      </c>
      <c r="E1592" s="6" t="inlineStr">
        <is>
          <t>Sophia (Cristo Cósmico)</t>
        </is>
      </c>
      <c r="F1592" s="6" t="inlineStr">
        <is>
          <t>P2026-07-25</t>
        </is>
      </c>
    </row>
    <row r="1593">
      <c r="A1593" s="6" t="inlineStr">
        <is>
          <t>RC-414</t>
        </is>
      </c>
      <c r="B1593" s="6" t="inlineStr">
        <is>
          <t>Krishna (avatar de Vishnu/Shiva)</t>
        </is>
      </c>
      <c r="C1593" s="6" t="inlineStr">
        <is>
          <t>relaciona-se-a</t>
        </is>
      </c>
      <c r="D1593" s="6" t="inlineStr">
        <is>
          <t>RC-757</t>
        </is>
      </c>
      <c r="E1593" s="6" t="inlineStr">
        <is>
          <t>Vaishnavismo (vixenuísmo — tradição hindu de adoração a Vishnu/Krishna)</t>
        </is>
      </c>
      <c r="F1593" s="6" t="inlineStr">
        <is>
          <t>P2026-07-25</t>
        </is>
      </c>
    </row>
    <row r="1594">
      <c r="A1594" s="6" t="inlineStr">
        <is>
          <t>RC-630</t>
        </is>
      </c>
      <c r="B1594" s="6" t="inlineStr">
        <is>
          <t>Corpo Daiva / Corpo Demoníaco de Plasma</t>
        </is>
      </c>
      <c r="C1594" s="6" t="inlineStr">
        <is>
          <t>relaciona-se-a</t>
        </is>
      </c>
      <c r="D1594" s="6" t="inlineStr">
        <is>
          <t>RC-769</t>
        </is>
      </c>
      <c r="E1594" s="6" t="inlineStr">
        <is>
          <t>Corpos Fenvã (terceira forma de vida do universo vizinho)</t>
        </is>
      </c>
      <c r="F1594" s="6" t="inlineStr">
        <is>
          <t>P2026-07-25</t>
        </is>
      </c>
    </row>
    <row r="1595">
      <c r="A1595" s="6" t="inlineStr">
        <is>
          <t>RC-630</t>
        </is>
      </c>
      <c r="B1595" s="6" t="inlineStr">
        <is>
          <t>Corpo Daiva / Corpo Demoníaco de Plasma</t>
        </is>
      </c>
      <c r="C1595" s="6" t="inlineStr">
        <is>
          <t>relaciona-se-a</t>
        </is>
      </c>
      <c r="D1595" s="6" t="inlineStr">
        <is>
          <t>RC-001</t>
        </is>
      </c>
      <c r="E1595" s="6" t="inlineStr">
        <is>
          <t>Javé</t>
        </is>
      </c>
      <c r="F1595" s="6" t="inlineStr">
        <is>
          <t>P2026-07-25</t>
        </is>
      </c>
    </row>
    <row r="1596">
      <c r="A1596" s="6" t="inlineStr">
        <is>
          <t>RC-037</t>
        </is>
      </c>
      <c r="B1596" s="6" t="inlineStr">
        <is>
          <t>Brahma (Brajna)</t>
        </is>
      </c>
      <c r="C1596" s="6" t="inlineStr">
        <is>
          <t>relaciona-se-a</t>
        </is>
      </c>
      <c r="D1596" s="6" t="inlineStr">
        <is>
          <t>RC-696</t>
        </is>
      </c>
      <c r="E1596" s="6" t="inlineStr">
        <is>
          <t>Geração Regenerada de Brahma</t>
        </is>
      </c>
      <c r="F1596" s="6" t="inlineStr">
        <is>
          <t>P2026-07-25</t>
        </is>
      </c>
    </row>
    <row r="1597">
      <c r="A1597" s="6" t="inlineStr">
        <is>
          <t>RC-037</t>
        </is>
      </c>
      <c r="B1597" s="6" t="inlineStr">
        <is>
          <t>Brahma (Brajna)</t>
        </is>
      </c>
      <c r="C1597" s="6" t="inlineStr">
        <is>
          <t>relaciona-se-a</t>
        </is>
      </c>
      <c r="D1597" s="6" t="inlineStr">
        <is>
          <t>RC-701</t>
        </is>
      </c>
      <c r="E1597" s="6" t="inlineStr">
        <is>
          <t>Daksha e Virini</t>
        </is>
      </c>
      <c r="F1597" s="6" t="inlineStr">
        <is>
          <t>P2026-07-25</t>
        </is>
      </c>
    </row>
    <row r="1598">
      <c r="A1598" s="6" t="inlineStr">
        <is>
          <t>RC-037</t>
        </is>
      </c>
      <c r="B1598" s="6" t="inlineStr">
        <is>
          <t>Brahma (Brajna)</t>
        </is>
      </c>
      <c r="C1598" s="6" t="inlineStr">
        <is>
          <t>relaciona-se-a</t>
        </is>
      </c>
      <c r="D1598" s="6" t="inlineStr">
        <is>
          <t>RC-265</t>
        </is>
      </c>
      <c r="E1598" s="6" t="inlineStr">
        <is>
          <t>Os 270 Mundos (profecia do Zohar)</t>
        </is>
      </c>
      <c r="F1598" s="6" t="inlineStr">
        <is>
          <t>P2026-07-25</t>
        </is>
      </c>
    </row>
    <row r="1599">
      <c r="A1599" s="6" t="inlineStr">
        <is>
          <t>RC-475</t>
        </is>
      </c>
      <c r="B1599" s="6" t="inlineStr">
        <is>
          <t>Deva / Aurora (A Grande Deusa)</t>
        </is>
      </c>
      <c r="C1599" s="6" t="inlineStr">
        <is>
          <t>relaciona-se-a</t>
        </is>
      </c>
      <c r="D1599" s="6" t="inlineStr">
        <is>
          <t>RC-622</t>
        </is>
      </c>
      <c r="E1599" s="6" t="inlineStr">
        <is>
          <t>Kama (personificação do desejo)</t>
        </is>
      </c>
      <c r="F1599" s="6" t="inlineStr">
        <is>
          <t>P2026-07-25</t>
        </is>
      </c>
    </row>
    <row r="1600">
      <c r="A1600" s="6" t="inlineStr">
        <is>
          <t>RC-475</t>
        </is>
      </c>
      <c r="B1600" s="6" t="inlineStr">
        <is>
          <t>Deva / Aurora (A Grande Deusa)</t>
        </is>
      </c>
      <c r="C1600" s="6" t="inlineStr">
        <is>
          <t>relaciona-se-a</t>
        </is>
      </c>
      <c r="D1600" s="6" t="inlineStr">
        <is>
          <t>RC-768</t>
        </is>
      </c>
      <c r="E1600" s="6" t="inlineStr">
        <is>
          <t>Princípio da Externalização (criação divina sem sexualidade)</t>
        </is>
      </c>
      <c r="F1600" s="6" t="inlineStr">
        <is>
          <t>P2026-07-25</t>
        </is>
      </c>
    </row>
    <row r="1601">
      <c r="A1601" s="6" t="inlineStr">
        <is>
          <t>RC-293</t>
        </is>
      </c>
      <c r="B1601" s="6" t="inlineStr">
        <is>
          <t>Timé (de um deus)</t>
        </is>
      </c>
      <c r="C1601" s="6" t="inlineStr">
        <is>
          <t>relaciona-se-a</t>
        </is>
      </c>
      <c r="D1601" s="6" t="inlineStr">
        <is>
          <t>RC-072</t>
        </is>
      </c>
      <c r="E1601" s="6" t="inlineStr">
        <is>
          <t>Jesus</t>
        </is>
      </c>
      <c r="F1601" s="6" t="inlineStr">
        <is>
          <t>P2026-07-25</t>
        </is>
      </c>
    </row>
    <row r="1602">
      <c r="A1602" s="6" t="inlineStr">
        <is>
          <t>RC-722</t>
        </is>
      </c>
      <c r="B1602" s="6" t="inlineStr">
        <is>
          <t>Dignidade como Critério de Consciência</t>
        </is>
      </c>
      <c r="C1602" s="6" t="inlineStr">
        <is>
          <t>relaciona-se-a</t>
        </is>
      </c>
      <c r="D1602" s="6" t="inlineStr">
        <is>
          <t>RC-406</t>
        </is>
      </c>
      <c r="E1602" s="6" t="inlineStr">
        <is>
          <t>Diálogos de Sócrates, Platão e Aristóteles (nos Céus da Grécia)</t>
        </is>
      </c>
      <c r="F1602" s="6" t="inlineStr">
        <is>
          <t>P2026-07-25</t>
        </is>
      </c>
    </row>
    <row r="1603">
      <c r="A1603" s="6" t="inlineStr">
        <is>
          <t>RC-722</t>
        </is>
      </c>
      <c r="B1603" s="6" t="inlineStr">
        <is>
          <t>Dignidade como Critério de Consciência</t>
        </is>
      </c>
      <c r="C1603" s="6" t="inlineStr">
        <is>
          <t>relaciona-se-a</t>
        </is>
      </c>
      <c r="D1603" s="6" t="inlineStr">
        <is>
          <t>RC-192</t>
        </is>
      </c>
      <c r="E1603" s="6" t="inlineStr">
        <is>
          <t>Pílula vermelha</t>
        </is>
      </c>
      <c r="F1603" s="6" t="inlineStr">
        <is>
          <t>P2026-07-25</t>
        </is>
      </c>
    </row>
    <row r="1604">
      <c r="A1604" s="6" t="inlineStr">
        <is>
          <t>RC-530</t>
        </is>
      </c>
      <c r="B1604" s="6" t="inlineStr">
        <is>
          <t>Pistis Sophia (feminino cósmico gnóstico)</t>
        </is>
      </c>
      <c r="C1604" s="6" t="inlineStr">
        <is>
          <t>relaciona-se-a</t>
        </is>
      </c>
      <c r="D1604" s="6" t="inlineStr">
        <is>
          <t>RC-152</t>
        </is>
      </c>
      <c r="E1604" s="6" t="inlineStr">
        <is>
          <t>Prabrajna</t>
        </is>
      </c>
      <c r="F1604" s="6" t="inlineStr">
        <is>
          <t>P2026-07-25</t>
        </is>
      </c>
    </row>
    <row r="1605">
      <c r="A1605" s="6" t="inlineStr">
        <is>
          <t>RC-579</t>
        </is>
      </c>
      <c r="B1605" s="6" t="inlineStr">
        <is>
          <t>Noreia (Norea)</t>
        </is>
      </c>
      <c r="C1605" s="6" t="inlineStr">
        <is>
          <t>relaciona-se-a</t>
        </is>
      </c>
      <c r="D1605" s="6" t="inlineStr">
        <is>
          <t>RC-727</t>
        </is>
      </c>
      <c r="E1605" s="6" t="inlineStr">
        <is>
          <t>DNA Insubmisso / Linhagem Pandora–Eva–Noreia</t>
        </is>
      </c>
      <c r="F1605" s="6" t="inlineStr">
        <is>
          <t>P2026-07-25</t>
        </is>
      </c>
    </row>
    <row r="1606">
      <c r="A1606" s="6" t="inlineStr">
        <is>
          <t>RC-454</t>
        </is>
      </c>
      <c r="B1606" s="6" t="inlineStr">
        <is>
          <t>Elm (Moros — ser LM de Tempérion)</t>
        </is>
      </c>
      <c r="C1606" s="6" t="inlineStr">
        <is>
          <t>relaciona-se-a</t>
        </is>
      </c>
      <c r="D1606" s="6" t="inlineStr">
        <is>
          <t>RC-770</t>
        </is>
      </c>
      <c r="E1606" s="6" t="inlineStr">
        <is>
          <t>Hipóstase dos Arcontes (livro gnóstico; 'realidade dos regentes')</t>
        </is>
      </c>
      <c r="F1606" s="6" t="inlineStr">
        <is>
          <t>P2026-07-25</t>
        </is>
      </c>
    </row>
    <row r="1607">
      <c r="A1607" s="6" t="inlineStr">
        <is>
          <t>RC-655</t>
        </is>
      </c>
      <c r="B1607" s="6" t="inlineStr">
        <is>
          <t>Revelação de Ifá e Destinação dos Seres</t>
        </is>
      </c>
      <c r="C1607" s="6" t="inlineStr">
        <is>
          <t>relaciona-se-a</t>
        </is>
      </c>
      <c r="D1607" s="6" t="inlineStr">
        <is>
          <t>RC-666</t>
        </is>
      </c>
      <c r="E1607" s="6" t="inlineStr">
        <is>
          <t>Obatalá (correspondência de Javé em Ifá)</t>
        </is>
      </c>
      <c r="F1607" s="6" t="inlineStr">
        <is>
          <t>P2026-07-25</t>
        </is>
      </c>
    </row>
    <row r="1608">
      <c r="A1608" s="6" t="inlineStr">
        <is>
          <t>RC-086</t>
        </is>
      </c>
      <c r="B1608" s="6" t="inlineStr">
        <is>
          <t>Pandora</t>
        </is>
      </c>
      <c r="C1608" s="6" t="inlineStr">
        <is>
          <t>relaciona-se-a</t>
        </is>
      </c>
      <c r="D1608" s="6" t="inlineStr">
        <is>
          <t>RC-286</t>
        </is>
      </c>
      <c r="E1608" s="6" t="inlineStr">
        <is>
          <t>Eros = Vishnu / Tártaro = Shiva (correspondências)</t>
        </is>
      </c>
      <c r="F1608" s="6" t="inlineStr">
        <is>
          <t>P2026-07-25</t>
        </is>
      </c>
    </row>
    <row r="1609">
      <c r="A1609" s="6" t="inlineStr">
        <is>
          <t>RC-720</t>
        </is>
      </c>
      <c r="B1609" s="6" t="inlineStr">
        <is>
          <t>Sócios do Destino / Ausência de Justiça Externa</t>
        </is>
      </c>
      <c r="C1609" s="6" t="inlineStr">
        <is>
          <t>relaciona-se-a</t>
        </is>
      </c>
      <c r="D1609" s="6" t="inlineStr">
        <is>
          <t>RC-009</t>
        </is>
      </c>
      <c r="E1609" s="6" t="inlineStr">
        <is>
          <t>Sophia (Cristo Cósmico)</t>
        </is>
      </c>
      <c r="F1609" s="6" t="inlineStr">
        <is>
          <t>P2026-07-25</t>
        </is>
      </c>
    </row>
    <row r="1610">
      <c r="A1610" s="6" t="inlineStr">
        <is>
          <t>RC-556</t>
        </is>
      </c>
      <c r="B1610" s="6" t="inlineStr">
        <is>
          <t>Senhor Parameshthi / Brahma Parameshthi (face atual de Javé)</t>
        </is>
      </c>
      <c r="C1610" s="6" t="inlineStr">
        <is>
          <t>relaciona-se-a</t>
        </is>
      </c>
      <c r="D1610" s="6" t="inlineStr">
        <is>
          <t>RC-001</t>
        </is>
      </c>
      <c r="E1610" s="6" t="inlineStr">
        <is>
          <t>Javé</t>
        </is>
      </c>
      <c r="F1610" s="6" t="inlineStr">
        <is>
          <t>P2024-02-25</t>
        </is>
      </c>
    </row>
    <row r="1611">
      <c r="A1611" s="6" t="inlineStr">
        <is>
          <t>RC-556</t>
        </is>
      </c>
      <c r="B1611" s="6" t="inlineStr">
        <is>
          <t>Senhor Parameshthi / Brahma Parameshthi (face atual de Javé)</t>
        </is>
      </c>
      <c r="C1611" s="6" t="inlineStr">
        <is>
          <t>relaciona-se-a</t>
        </is>
      </c>
      <c r="D1611" s="6" t="inlineStr">
        <is>
          <t>RC-104</t>
        </is>
      </c>
      <c r="E1611" s="6" t="inlineStr">
        <is>
          <t>Trimurti</t>
        </is>
      </c>
      <c r="F1611" s="6" t="inlineStr">
        <is>
          <t>P2024-02-25</t>
        </is>
      </c>
    </row>
    <row r="1612">
      <c r="A1612" s="6" t="inlineStr">
        <is>
          <t>RC-556</t>
        </is>
      </c>
      <c r="B1612" s="6" t="inlineStr">
        <is>
          <t>Senhor Parameshthi / Brahma Parameshthi (face atual de Javé)</t>
        </is>
      </c>
      <c r="C1612" s="6" t="inlineStr">
        <is>
          <t>relaciona-se-a</t>
        </is>
      </c>
      <c r="D1612" s="6" t="inlineStr">
        <is>
          <t>RC-585</t>
        </is>
      </c>
      <c r="E1612" s="6" t="inlineStr">
        <is>
          <t>Vyasa</t>
        </is>
      </c>
      <c r="F1612" s="6" t="inlineStr">
        <is>
          <t>P2024-02-25</t>
        </is>
      </c>
    </row>
    <row r="1613">
      <c r="A1613" s="6" t="inlineStr">
        <is>
          <t>RC-556</t>
        </is>
      </c>
      <c r="B1613" s="6" t="inlineStr">
        <is>
          <t>Senhor Parameshthi / Brahma Parameshthi (face atual de Javé)</t>
        </is>
      </c>
      <c r="C1613" s="6" t="inlineStr">
        <is>
          <t>relaciona-se-a</t>
        </is>
      </c>
      <c r="D1613" s="6" t="inlineStr">
        <is>
          <t>RC-437</t>
        </is>
      </c>
      <c r="E1613" s="6" t="inlineStr">
        <is>
          <t>Joctan e Faleg (filhos de Heber)</t>
        </is>
      </c>
      <c r="F1613" s="6" t="inlineStr">
        <is>
          <t>P2024-02-25</t>
        </is>
      </c>
    </row>
    <row r="1614">
      <c r="A1614" s="6" t="inlineStr">
        <is>
          <t>RC-556</t>
        </is>
      </c>
      <c r="B1614" s="6" t="inlineStr">
        <is>
          <t>Senhor Parameshthi / Brahma Parameshthi (face atual de Javé)</t>
        </is>
      </c>
      <c r="C1614" s="6" t="inlineStr">
        <is>
          <t>relaciona-se-a</t>
        </is>
      </c>
      <c r="D1614" s="6" t="inlineStr">
        <is>
          <t>RC-074</t>
        </is>
      </c>
      <c r="E1614" s="6" t="inlineStr">
        <is>
          <t>Len Mion (Satã)</t>
        </is>
      </c>
      <c r="F1614" s="6" t="inlineStr">
        <is>
          <t>P2024-02-25</t>
        </is>
      </c>
    </row>
    <row r="1615">
      <c r="A1615" s="6" t="inlineStr">
        <is>
          <t>RC-556</t>
        </is>
      </c>
      <c r="B1615" s="6" t="inlineStr">
        <is>
          <t>Senhor Parameshthi / Brahma Parameshthi (face atual de Javé)</t>
        </is>
      </c>
      <c r="C1615" s="6" t="inlineStr">
        <is>
          <t>relaciona-se-a</t>
        </is>
      </c>
      <c r="D1615" s="6" t="inlineStr">
        <is>
          <t>RC-561</t>
        </is>
      </c>
      <c r="E1615" s="6" t="inlineStr">
        <is>
          <t>Faces de Javé (sucessivas manifestações do Criador)</t>
        </is>
      </c>
      <c r="F1615" s="6" t="inlineStr">
        <is>
          <t>P2024-02-25</t>
        </is>
      </c>
    </row>
    <row r="1616">
      <c r="A1616" s="6" t="inlineStr">
        <is>
          <t>RC-560</t>
        </is>
      </c>
      <c r="B1616" s="6" t="inlineStr">
        <is>
          <t>WD (variação de STT = Wyrd/Urd — fundido em RC-658)</t>
        </is>
      </c>
      <c r="C1616" s="6" t="inlineStr">
        <is>
          <t>relaciona-se-a</t>
        </is>
      </c>
      <c r="D1616" s="6" t="inlineStr">
        <is>
          <t>RC-454</t>
        </is>
      </c>
      <c r="E1616" s="6" t="inlineStr">
        <is>
          <t>Elm (Moros — ser LM de Tempérion)</t>
        </is>
      </c>
      <c r="F1616" s="6" t="inlineStr">
        <is>
          <t>P2024-02-25</t>
        </is>
      </c>
    </row>
    <row r="1617">
      <c r="A1617" s="6" t="inlineStr">
        <is>
          <t>RC-560</t>
        </is>
      </c>
      <c r="B1617" s="6" t="inlineStr">
        <is>
          <t>WD (variação de STT = Wyrd/Urd — fundido em RC-658)</t>
        </is>
      </c>
      <c r="C1617" s="6" t="inlineStr">
        <is>
          <t>relaciona-se-a</t>
        </is>
      </c>
      <c r="D1617" s="6" t="inlineStr">
        <is>
          <t>RC-533</t>
        </is>
      </c>
      <c r="E1617" s="6" t="inlineStr">
        <is>
          <t>Supercomputador Cósmico (Moros — destino)</t>
        </is>
      </c>
      <c r="F1617" s="6" t="inlineStr">
        <is>
          <t>P2024-02-25</t>
        </is>
      </c>
    </row>
    <row r="1618">
      <c r="A1618" s="6" t="inlineStr">
        <is>
          <t>RC-658</t>
        </is>
      </c>
      <c r="B1618" s="6" t="inlineStr">
        <is>
          <t>Wyrd / Urd (Teia do Destino)</t>
        </is>
      </c>
      <c r="C1618" s="6" t="inlineStr">
        <is>
          <t>relaciona-se-a</t>
        </is>
      </c>
      <c r="D1618" s="6" t="inlineStr">
        <is>
          <t>RC-533</t>
        </is>
      </c>
      <c r="E1618" s="6" t="inlineStr">
        <is>
          <t>Supercomputador Cósmico (Moros — destino)</t>
        </is>
      </c>
      <c r="F1618" s="6" t="inlineStr">
        <is>
          <t>P2024-02-25</t>
        </is>
      </c>
    </row>
    <row r="1619">
      <c r="A1619" s="6" t="inlineStr">
        <is>
          <t>RC-658</t>
        </is>
      </c>
      <c r="B1619" s="6" t="inlineStr">
        <is>
          <t>Wyrd / Urd (Teia do Destino)</t>
        </is>
      </c>
      <c r="C1619" s="6" t="inlineStr">
        <is>
          <t>relaciona-se-a</t>
        </is>
      </c>
      <c r="D1619" s="6" t="inlineStr">
        <is>
          <t>RC-560</t>
        </is>
      </c>
      <c r="E1619" s="6" t="inlineStr">
        <is>
          <t>WD (variação de STT = Wyrd/Urd — fundido em RC-658)</t>
        </is>
      </c>
      <c r="F1619" s="6" t="inlineStr">
        <is>
          <t>P2024-02-25</t>
        </is>
      </c>
    </row>
    <row r="1620">
      <c r="A1620" s="6" t="inlineStr">
        <is>
          <t>RC-585</t>
        </is>
      </c>
      <c r="B1620" s="6" t="inlineStr">
        <is>
          <t>Vyasa</t>
        </is>
      </c>
      <c r="C1620" s="6" t="inlineStr">
        <is>
          <t>relaciona-se-a</t>
        </is>
      </c>
      <c r="D1620" s="6" t="inlineStr">
        <is>
          <t>RC-454</t>
        </is>
      </c>
      <c r="E1620" s="6" t="inlineStr">
        <is>
          <t>Elm (Moros — ser LM de Tempérion)</t>
        </is>
      </c>
      <c r="F1620" s="6" t="inlineStr">
        <is>
          <t>P2024-02-25</t>
        </is>
      </c>
    </row>
    <row r="1621">
      <c r="A1621" s="6" t="inlineStr">
        <is>
          <t>RC-585</t>
        </is>
      </c>
      <c r="B1621" s="6" t="inlineStr">
        <is>
          <t>Vyasa</t>
        </is>
      </c>
      <c r="C1621" s="6" t="inlineStr">
        <is>
          <t>relaciona-se-a</t>
        </is>
      </c>
      <c r="D1621" s="6" t="inlineStr">
        <is>
          <t>RC-414</t>
        </is>
      </c>
      <c r="E1621" s="6" t="inlineStr">
        <is>
          <t>Krishna (avatar de Vishnu/Shiva)</t>
        </is>
      </c>
      <c r="F1621" s="6" t="inlineStr">
        <is>
          <t>P2024-02-25</t>
        </is>
      </c>
    </row>
    <row r="1622">
      <c r="A1622" s="6" t="inlineStr">
        <is>
          <t>RC-585</t>
        </is>
      </c>
      <c r="B1622" s="6" t="inlineStr">
        <is>
          <t>Vyasa</t>
        </is>
      </c>
      <c r="C1622" s="6" t="inlineStr">
        <is>
          <t>relaciona-se-a</t>
        </is>
      </c>
      <c r="D1622" s="6" t="inlineStr">
        <is>
          <t>RC-556</t>
        </is>
      </c>
      <c r="E1622" s="6" t="inlineStr">
        <is>
          <t>Senhor Parameshthi / Brahma Parameshthi (face atual de Javé)</t>
        </is>
      </c>
      <c r="F1622" s="6" t="inlineStr">
        <is>
          <t>P2024-02-25</t>
        </is>
      </c>
    </row>
    <row r="1623">
      <c r="A1623" s="6" t="inlineStr">
        <is>
          <t>RC-490</t>
        </is>
      </c>
      <c r="B1623" s="6" t="inlineStr">
        <is>
          <t>Caim (leitura RC: segundo a nascer)</t>
        </is>
      </c>
      <c r="C1623" s="6" t="inlineStr">
        <is>
          <t>relaciona-se-a</t>
        </is>
      </c>
      <c r="D1623" s="6" t="inlineStr">
        <is>
          <t>RC-684</t>
        </is>
      </c>
      <c r="E1623" s="6" t="inlineStr">
        <is>
          <t>Abel</t>
        </is>
      </c>
      <c r="F1623" s="6" t="inlineStr">
        <is>
          <t>P2024-02-25</t>
        </is>
      </c>
    </row>
    <row r="1624">
      <c r="A1624" s="6" t="inlineStr">
        <is>
          <t>RC-490</t>
        </is>
      </c>
      <c r="B1624" s="6" t="inlineStr">
        <is>
          <t>Caim (leitura RC: segundo a nascer)</t>
        </is>
      </c>
      <c r="C1624" s="6" t="inlineStr">
        <is>
          <t>relaciona-se-a</t>
        </is>
      </c>
      <c r="D1624" s="6" t="inlineStr">
        <is>
          <t>RC-001</t>
        </is>
      </c>
      <c r="E1624" s="6" t="inlineStr">
        <is>
          <t>Javé</t>
        </is>
      </c>
      <c r="F1624" s="6" t="inlineStr">
        <is>
          <t>P2024-02-25</t>
        </is>
      </c>
    </row>
    <row r="1625">
      <c r="A1625" s="6" t="inlineStr">
        <is>
          <t>RC-684</t>
        </is>
      </c>
      <c r="B1625" s="6" t="inlineStr">
        <is>
          <t>Abel</t>
        </is>
      </c>
      <c r="C1625" s="6" t="inlineStr">
        <is>
          <t>relaciona-se-a</t>
        </is>
      </c>
      <c r="D1625" s="6" t="inlineStr">
        <is>
          <t>RC-490</t>
        </is>
      </c>
      <c r="E1625" s="6" t="inlineStr">
        <is>
          <t>Caim (leitura RC: segundo a nascer)</t>
        </is>
      </c>
      <c r="F1625" s="6" t="inlineStr">
        <is>
          <t>P2024-02-25</t>
        </is>
      </c>
    </row>
    <row r="1626">
      <c r="A1626" s="6" t="inlineStr">
        <is>
          <t>RC-414</t>
        </is>
      </c>
      <c r="B1626" s="6" t="inlineStr">
        <is>
          <t>Krishna (avatar de Vishnu/Shiva)</t>
        </is>
      </c>
      <c r="C1626" s="6" t="inlineStr">
        <is>
          <t>relaciona-se-a</t>
        </is>
      </c>
      <c r="D1626" s="6" t="inlineStr">
        <is>
          <t>RC-425</t>
        </is>
      </c>
      <c r="E1626" s="6" t="inlineStr">
        <is>
          <t>Krishna como 'pretenso Keshava'</t>
        </is>
      </c>
      <c r="F1626" s="6" t="inlineStr">
        <is>
          <t>P2024-02-25</t>
        </is>
      </c>
    </row>
    <row r="1627">
      <c r="A1627" s="6" t="inlineStr">
        <is>
          <t>RC-414</t>
        </is>
      </c>
      <c r="B1627" s="6" t="inlineStr">
        <is>
          <t>Krishna (avatar de Vishnu/Shiva)</t>
        </is>
      </c>
      <c r="C1627" s="6" t="inlineStr">
        <is>
          <t>relaciona-se-a</t>
        </is>
      </c>
      <c r="D1627" s="6" t="inlineStr">
        <is>
          <t>RC-073</t>
        </is>
      </c>
      <c r="E1627" s="6" t="inlineStr">
        <is>
          <t>Keshava</t>
        </is>
      </c>
      <c r="F1627" s="6" t="inlineStr">
        <is>
          <t>P2024-02-25</t>
        </is>
      </c>
    </row>
    <row r="1628">
      <c r="A1628" s="6" t="inlineStr">
        <is>
          <t>RC-562</t>
        </is>
      </c>
      <c r="B1628" s="6" t="inlineStr">
        <is>
          <t>Baralho genético (metáfora dos 28.869 genes)</t>
        </is>
      </c>
      <c r="C1628" s="6" t="inlineStr">
        <is>
          <t>relaciona-se-a</t>
        </is>
      </c>
      <c r="D1628" s="6" t="inlineStr">
        <is>
          <t>RC-040</t>
        </is>
      </c>
      <c r="E1628" s="6" t="inlineStr">
        <is>
          <t>CFD (Código Fonte Definidor)</t>
        </is>
      </c>
      <c r="F1628" s="6" t="inlineStr">
        <is>
          <t>P2024-02-25</t>
        </is>
      </c>
    </row>
    <row r="1629">
      <c r="A1629" s="6" t="inlineStr">
        <is>
          <t>RC-563</t>
        </is>
      </c>
      <c r="B1629" s="6" t="inlineStr">
        <is>
          <t>Travas e lacres (mecanismos de controle do despertar)</t>
        </is>
      </c>
      <c r="C1629" s="6" t="inlineStr">
        <is>
          <t>relaciona-se-a</t>
        </is>
      </c>
      <c r="D1629" s="6" t="inlineStr">
        <is>
          <t>RC-189</t>
        </is>
      </c>
      <c r="E1629" s="6" t="inlineStr">
        <is>
          <t>Eva (figura)</t>
        </is>
      </c>
      <c r="F1629" s="6" t="inlineStr">
        <is>
          <t>P2024-02-25</t>
        </is>
      </c>
    </row>
    <row r="1630">
      <c r="A1630" s="6" t="inlineStr">
        <is>
          <t>RC-558</t>
        </is>
      </c>
      <c r="B1630" s="6" t="inlineStr">
        <is>
          <t>Sensação de eu (a sensação particular a cada instante)</t>
        </is>
      </c>
      <c r="C1630" s="6" t="inlineStr">
        <is>
          <t>relaciona-se-a</t>
        </is>
      </c>
      <c r="D1630" s="6" t="inlineStr">
        <is>
          <t>RC-166</t>
        </is>
      </c>
      <c r="E1630" s="6" t="inlineStr">
        <is>
          <t>Mentalma</t>
        </is>
      </c>
      <c r="F1630" s="6" t="inlineStr">
        <is>
          <t>P2024-02-25</t>
        </is>
      </c>
    </row>
    <row r="1631">
      <c r="A1631" s="6" t="inlineStr">
        <is>
          <t>RC-558</t>
        </is>
      </c>
      <c r="B1631" s="6" t="inlineStr">
        <is>
          <t>Sensação de eu (a sensação particular a cada instante)</t>
        </is>
      </c>
      <c r="C1631" s="6" t="inlineStr">
        <is>
          <t>relaciona-se-a</t>
        </is>
      </c>
      <c r="D1631" s="6" t="inlineStr">
        <is>
          <t>RC-614</t>
        </is>
      </c>
      <c r="E1631" s="6" t="inlineStr">
        <is>
          <t>Quarto Cérebro Humano</t>
        </is>
      </c>
      <c r="F1631" s="6" t="inlineStr">
        <is>
          <t>P2024-02-25</t>
        </is>
      </c>
    </row>
    <row r="1632">
      <c r="A1632" s="6" t="inlineStr">
        <is>
          <t>RC-614</t>
        </is>
      </c>
      <c r="B1632" s="6" t="inlineStr">
        <is>
          <t>Quarto Cérebro Humano</t>
        </is>
      </c>
      <c r="C1632" s="6" t="inlineStr">
        <is>
          <t>relaciona-se-a</t>
        </is>
      </c>
      <c r="D1632" s="6" t="inlineStr">
        <is>
          <t>RC-758</t>
        </is>
      </c>
      <c r="E1632" s="6" t="inlineStr">
        <is>
          <t>Quarto Cérebro (centro de sabedoria vibracional)</t>
        </is>
      </c>
      <c r="F1632" s="6" t="inlineStr">
        <is>
          <t>P2024-02-25</t>
        </is>
      </c>
    </row>
    <row r="1633">
      <c r="A1633" s="6" t="inlineStr">
        <is>
          <t>RC-564</t>
        </is>
      </c>
      <c r="B1633" s="6" t="inlineStr">
        <is>
          <t>Fios soltos (improviso humano × robô)</t>
        </is>
      </c>
      <c r="C1633" s="6" t="inlineStr">
        <is>
          <t>relaciona-se-a</t>
        </is>
      </c>
      <c r="D1633" s="6" t="inlineStr">
        <is>
          <t>RC-614</t>
        </is>
      </c>
      <c r="E1633" s="6" t="inlineStr">
        <is>
          <t>Quarto Cérebro Humano</t>
        </is>
      </c>
      <c r="F1633" s="6" t="inlineStr">
        <is>
          <t>P2024-02-25</t>
        </is>
      </c>
    </row>
    <row r="1634">
      <c r="A1634" s="6" t="inlineStr">
        <is>
          <t>RC-072</t>
        </is>
      </c>
      <c r="B1634" s="6" t="inlineStr">
        <is>
          <t>Jesus</t>
        </is>
      </c>
      <c r="C1634" s="6" t="inlineStr">
        <is>
          <t>relaciona-se-a</t>
        </is>
      </c>
      <c r="D1634" s="6" t="inlineStr">
        <is>
          <t>RC-556</t>
        </is>
      </c>
      <c r="E1634" s="6" t="inlineStr">
        <is>
          <t>Senhor Parameshthi / Brahma Parameshthi (face atual de Javé)</t>
        </is>
      </c>
      <c r="F1634" s="6" t="inlineStr">
        <is>
          <t>P2024-02-25</t>
        </is>
      </c>
    </row>
    <row r="1635">
      <c r="A1635" s="6" t="inlineStr">
        <is>
          <t>RC-009</t>
        </is>
      </c>
      <c r="B1635" s="6" t="inlineStr">
        <is>
          <t>Sophia (Cristo Cósmico)</t>
        </is>
      </c>
      <c r="C1635" s="6" t="inlineStr">
        <is>
          <t>relaciona-se-a</t>
        </is>
      </c>
      <c r="D1635" s="6" t="inlineStr">
        <is>
          <t>RC-556</t>
        </is>
      </c>
      <c r="E1635" s="6" t="inlineStr">
        <is>
          <t>Senhor Parameshthi / Brahma Parameshthi (face atual de Javé)</t>
        </is>
      </c>
      <c r="F1635" s="6" t="inlineStr">
        <is>
          <t>P2024-02-25</t>
        </is>
      </c>
    </row>
    <row r="1636">
      <c r="A1636" s="6" t="inlineStr">
        <is>
          <t>RC-518</t>
        </is>
      </c>
      <c r="B1636" s="6" t="inlineStr">
        <is>
          <t>Genoma Derivado (interação genoma × trajetória)</t>
        </is>
      </c>
      <c r="C1636" s="6" t="inlineStr">
        <is>
          <t>relaciona-se-a</t>
        </is>
      </c>
      <c r="D1636" s="6" t="inlineStr">
        <is>
          <t>RC-558</t>
        </is>
      </c>
      <c r="E1636" s="6" t="inlineStr">
        <is>
          <t>Sensação de eu (a sensação particular a cada instante)</t>
        </is>
      </c>
      <c r="F1636" s="6" t="inlineStr">
        <is>
          <t>P2024-02-25</t>
        </is>
      </c>
    </row>
    <row r="1637">
      <c r="A1637" s="6" t="inlineStr">
        <is>
          <t>RC-732</t>
        </is>
      </c>
      <c r="B1637" s="6" t="inlineStr">
        <is>
          <t>Invasão Ancestral do Genoma e do Psiquismo Humanos</t>
        </is>
      </c>
      <c r="C1637" s="6" t="inlineStr">
        <is>
          <t>relaciona-se-a</t>
        </is>
      </c>
      <c r="D1637" s="6" t="inlineStr">
        <is>
          <t>RC-518</t>
        </is>
      </c>
      <c r="E1637" s="6" t="inlineStr">
        <is>
          <t>Genoma Derivado (interação genoma × trajetória)</t>
        </is>
      </c>
      <c r="F1637" s="6" t="inlineStr">
        <is>
          <t>P2024-02-25</t>
        </is>
      </c>
    </row>
    <row r="1638">
      <c r="A1638" s="6" t="inlineStr">
        <is>
          <t>RC-563</t>
        </is>
      </c>
      <c r="B1638" s="6" t="inlineStr">
        <is>
          <t>Travas e lacres (mecanismos de controle do despertar)</t>
        </is>
      </c>
      <c r="C1638" s="6" t="inlineStr">
        <is>
          <t>relaciona-se-a</t>
        </is>
      </c>
      <c r="D1638" s="6" t="inlineStr">
        <is>
          <t>RC-086</t>
        </is>
      </c>
      <c r="E1638" s="6" t="inlineStr">
        <is>
          <t>Pandora</t>
        </is>
      </c>
      <c r="F1638" s="6" t="inlineStr">
        <is>
          <t>P2024-02-25</t>
        </is>
      </c>
    </row>
    <row r="1639">
      <c r="A1639" s="6" t="inlineStr">
        <is>
          <t>RC-454</t>
        </is>
      </c>
      <c r="B1639" s="6" t="inlineStr">
        <is>
          <t>Elm (Moros — ser LM de Tempérion)</t>
        </is>
      </c>
      <c r="C1639" s="6" t="inlineStr">
        <is>
          <t>relaciona-se-a</t>
        </is>
      </c>
      <c r="D1639" s="6" t="inlineStr">
        <is>
          <t>RC-467</t>
        </is>
      </c>
      <c r="E1639" s="6" t="inlineStr">
        <is>
          <t>Moiras / Nornes / Parcas (destino)</t>
        </is>
      </c>
      <c r="F1639" s="6" t="inlineStr">
        <is>
          <t>P2025-05-31</t>
        </is>
      </c>
    </row>
    <row r="1640">
      <c r="A1640" s="6" t="inlineStr">
        <is>
          <t>RC-467</t>
        </is>
      </c>
      <c r="B1640" s="6" t="inlineStr">
        <is>
          <t>Moiras / Nornes / Parcas (destino)</t>
        </is>
      </c>
      <c r="C1640" s="6" t="inlineStr">
        <is>
          <t>relaciona-se-a</t>
        </is>
      </c>
      <c r="D1640" s="6" t="inlineStr">
        <is>
          <t>RC-658</t>
        </is>
      </c>
      <c r="E1640" s="6" t="inlineStr">
        <is>
          <t>Wyrd / Urd (Teia do Destino)</t>
        </is>
      </c>
      <c r="F1640" s="6" t="inlineStr">
        <is>
          <t>P2025-05-31</t>
        </is>
      </c>
    </row>
    <row r="1641">
      <c r="A1641" s="6" t="inlineStr">
        <is>
          <t>RC-467</t>
        </is>
      </c>
      <c r="B1641" s="6" t="inlineStr">
        <is>
          <t>Moiras / Nornes / Parcas (destino)</t>
        </is>
      </c>
      <c r="C1641" s="6" t="inlineStr">
        <is>
          <t>relaciona-se-a</t>
        </is>
      </c>
      <c r="D1641" s="6" t="inlineStr">
        <is>
          <t>RC-454</t>
        </is>
      </c>
      <c r="E1641" s="6" t="inlineStr">
        <is>
          <t>Elm (Moros — ser LM de Tempérion)</t>
        </is>
      </c>
      <c r="F1641" s="6" t="inlineStr">
        <is>
          <t>P2025-05-31</t>
        </is>
      </c>
    </row>
    <row r="1642">
      <c r="A1642" s="6" t="inlineStr">
        <is>
          <t>RC-263</t>
        </is>
      </c>
      <c r="B1642" s="6" t="inlineStr">
        <is>
          <t>Sefirot / Árvore da Vida</t>
        </is>
      </c>
      <c r="C1642" s="6" t="inlineStr">
        <is>
          <t>relaciona-se-a</t>
        </is>
      </c>
      <c r="D1642" s="6" t="inlineStr">
        <is>
          <t>RC-674</t>
        </is>
      </c>
      <c r="E1642" s="6" t="inlineStr">
        <is>
          <t>Urdidura de Metatron</t>
        </is>
      </c>
      <c r="F1642" s="6" t="inlineStr">
        <is>
          <t>P2025-05-31</t>
        </is>
      </c>
    </row>
    <row r="1643">
      <c r="A1643" s="6" t="inlineStr">
        <is>
          <t>RC-263</t>
        </is>
      </c>
      <c r="B1643" s="6" t="inlineStr">
        <is>
          <t>Sefirot / Árvore da Vida</t>
        </is>
      </c>
      <c r="C1643" s="6" t="inlineStr">
        <is>
          <t>relaciona-se-a</t>
        </is>
      </c>
      <c r="D1643" s="6" t="inlineStr">
        <is>
          <t>RC-266</t>
        </is>
      </c>
      <c r="E1643" s="6" t="inlineStr">
        <is>
          <t>Sepher ha-Zohar (e Shimon Bar Yochai)</t>
        </is>
      </c>
      <c r="F1643" s="6" t="inlineStr">
        <is>
          <t>P2025-05-31</t>
        </is>
      </c>
    </row>
    <row r="1644">
      <c r="A1644" s="6" t="inlineStr">
        <is>
          <t>RC-263</t>
        </is>
      </c>
      <c r="B1644" s="6" t="inlineStr">
        <is>
          <t>Sefirot / Árvore da Vida</t>
        </is>
      </c>
      <c r="C1644" s="6" t="inlineStr">
        <is>
          <t>relaciona-se-a</t>
        </is>
      </c>
      <c r="D1644" s="6" t="inlineStr">
        <is>
          <t>RC-267</t>
        </is>
      </c>
      <c r="E1644" s="6" t="inlineStr">
        <is>
          <t>Isaac Luria e o conceito do Tzimtzum</t>
        </is>
      </c>
      <c r="F1644" s="6" t="inlineStr">
        <is>
          <t>P2025-05-31</t>
        </is>
      </c>
    </row>
    <row r="1645">
      <c r="A1645" s="6" t="inlineStr">
        <is>
          <t>RC-264</t>
        </is>
      </c>
      <c r="B1645" s="6" t="inlineStr">
        <is>
          <t>Planos de Existência da Cabala (Atziluth, Briah, Yetzirah, Assiah)</t>
        </is>
      </c>
      <c r="C1645" s="6" t="inlineStr">
        <is>
          <t>relaciona-se-a</t>
        </is>
      </c>
      <c r="D1645" s="6" t="inlineStr">
        <is>
          <t>RC-682</t>
        </is>
      </c>
      <c r="E1645" s="6" t="inlineStr">
        <is>
          <t>Malkuth</t>
        </is>
      </c>
      <c r="F1645" s="6" t="inlineStr">
        <is>
          <t>P2025-05-31</t>
        </is>
      </c>
    </row>
    <row r="1646">
      <c r="A1646" s="6" t="inlineStr">
        <is>
          <t>RC-682</t>
        </is>
      </c>
      <c r="B1646" s="6" t="inlineStr">
        <is>
          <t>Malkuth</t>
        </is>
      </c>
      <c r="C1646" s="6" t="inlineStr">
        <is>
          <t>relaciona-se-a</t>
        </is>
      </c>
      <c r="D1646" s="6" t="inlineStr">
        <is>
          <t>RC-565</t>
        </is>
      </c>
      <c r="E1646" s="6" t="inlineStr">
        <is>
          <t>Hochmah (2ª Sefirah — Sabedoria; = Sophia)</t>
        </is>
      </c>
      <c r="F1646" s="6" t="inlineStr">
        <is>
          <t>P2025-05-31</t>
        </is>
      </c>
    </row>
    <row r="1647">
      <c r="A1647" s="6" t="inlineStr">
        <is>
          <t>RC-682</t>
        </is>
      </c>
      <c r="B1647" s="6" t="inlineStr">
        <is>
          <t>Malkuth</t>
        </is>
      </c>
      <c r="C1647" s="6" t="inlineStr">
        <is>
          <t>relaciona-se-a</t>
        </is>
      </c>
      <c r="D1647" s="6" t="inlineStr">
        <is>
          <t>RC-009</t>
        </is>
      </c>
      <c r="E1647" s="6" t="inlineStr">
        <is>
          <t>Sophia (Cristo Cósmico)</t>
        </is>
      </c>
      <c r="F1647" s="6" t="inlineStr">
        <is>
          <t>P2025-05-31</t>
        </is>
      </c>
    </row>
    <row r="1648">
      <c r="A1648" s="6" t="inlineStr">
        <is>
          <t>RC-682</t>
        </is>
      </c>
      <c r="B1648" s="6" t="inlineStr">
        <is>
          <t>Malkuth</t>
        </is>
      </c>
      <c r="C1648" s="6" t="inlineStr">
        <is>
          <t>relaciona-se-a</t>
        </is>
      </c>
      <c r="D1648" s="6" t="inlineStr">
        <is>
          <t>RC-263</t>
        </is>
      </c>
      <c r="E1648" s="6" t="inlineStr">
        <is>
          <t>Sefirot / Árvore da Vida</t>
        </is>
      </c>
      <c r="F1648" s="6" t="inlineStr">
        <is>
          <t>P2025-05-31</t>
        </is>
      </c>
    </row>
    <row r="1649">
      <c r="A1649" s="6" t="inlineStr">
        <is>
          <t>RC-565</t>
        </is>
      </c>
      <c r="B1649" s="6" t="inlineStr">
        <is>
          <t>Hochmah (2ª Sefirah — Sabedoria; = Sophia)</t>
        </is>
      </c>
      <c r="C1649" s="6" t="inlineStr">
        <is>
          <t>relaciona-se-a</t>
        </is>
      </c>
      <c r="D1649" s="6" t="inlineStr">
        <is>
          <t>RC-682</t>
        </is>
      </c>
      <c r="E1649" s="6" t="inlineStr">
        <is>
          <t>Malkuth</t>
        </is>
      </c>
      <c r="F1649" s="6" t="inlineStr">
        <is>
          <t>P2025-05-31</t>
        </is>
      </c>
    </row>
    <row r="1650">
      <c r="A1650" s="6" t="inlineStr">
        <is>
          <t>RC-671</t>
        </is>
      </c>
      <c r="B1650" s="6" t="inlineStr">
        <is>
          <t>Metatron</t>
        </is>
      </c>
      <c r="C1650" s="6" t="inlineStr">
        <is>
          <t>relaciona-se-a</t>
        </is>
      </c>
      <c r="D1650" s="6" t="inlineStr">
        <is>
          <t>RC-674</t>
        </is>
      </c>
      <c r="E1650" s="6" t="inlineStr">
        <is>
          <t>Urdidura de Metatron</t>
        </is>
      </c>
      <c r="F1650" s="6" t="inlineStr">
        <is>
          <t>P2025-05-31</t>
        </is>
      </c>
    </row>
    <row r="1651">
      <c r="A1651" s="6" t="inlineStr">
        <is>
          <t>RC-671</t>
        </is>
      </c>
      <c r="B1651" s="6" t="inlineStr">
        <is>
          <t>Metatron</t>
        </is>
      </c>
      <c r="C1651" s="6" t="inlineStr">
        <is>
          <t>relaciona-se-a</t>
        </is>
      </c>
      <c r="D1651" s="6" t="inlineStr">
        <is>
          <t>RC-454</t>
        </is>
      </c>
      <c r="E1651" s="6" t="inlineStr">
        <is>
          <t>Elm (Moros — ser LM de Tempérion)</t>
        </is>
      </c>
      <c r="F1651" s="6" t="inlineStr">
        <is>
          <t>P2025-05-31</t>
        </is>
      </c>
    </row>
    <row r="1652">
      <c r="A1652" s="6" t="inlineStr">
        <is>
          <t>RC-674</t>
        </is>
      </c>
      <c r="B1652" s="6" t="inlineStr">
        <is>
          <t>Urdidura de Metatron</t>
        </is>
      </c>
      <c r="C1652" s="6" t="inlineStr">
        <is>
          <t>relaciona-se-a</t>
        </is>
      </c>
      <c r="D1652" s="6" t="inlineStr">
        <is>
          <t>RC-671</t>
        </is>
      </c>
      <c r="E1652" s="6" t="inlineStr">
        <is>
          <t>Metatron</t>
        </is>
      </c>
      <c r="F1652" s="6" t="inlineStr">
        <is>
          <t>P2025-05-31</t>
        </is>
      </c>
    </row>
    <row r="1653">
      <c r="A1653" s="6" t="inlineStr">
        <is>
          <t>RC-674</t>
        </is>
      </c>
      <c r="B1653" s="6" t="inlineStr">
        <is>
          <t>Urdidura de Metatron</t>
        </is>
      </c>
      <c r="C1653" s="6" t="inlineStr">
        <is>
          <t>relaciona-se-a</t>
        </is>
      </c>
      <c r="D1653" s="6" t="inlineStr">
        <is>
          <t>RC-454</t>
        </is>
      </c>
      <c r="E1653" s="6" t="inlineStr">
        <is>
          <t>Elm (Moros — ser LM de Tempérion)</t>
        </is>
      </c>
      <c r="F1653" s="6" t="inlineStr">
        <is>
          <t>P2025-05-31</t>
        </is>
      </c>
    </row>
    <row r="1654">
      <c r="A1654" s="6" t="inlineStr">
        <is>
          <t>RC-674</t>
        </is>
      </c>
      <c r="B1654" s="6" t="inlineStr">
        <is>
          <t>Urdidura de Metatron</t>
        </is>
      </c>
      <c r="C1654" s="6" t="inlineStr">
        <is>
          <t>relaciona-se-a</t>
        </is>
      </c>
      <c r="D1654" s="6" t="inlineStr">
        <is>
          <t>RC-263</t>
        </is>
      </c>
      <c r="E1654" s="6" t="inlineStr">
        <is>
          <t>Sefirot / Árvore da Vida</t>
        </is>
      </c>
      <c r="F1654" s="6" t="inlineStr">
        <is>
          <t>P2025-05-31</t>
        </is>
      </c>
    </row>
    <row r="1655">
      <c r="A1655" s="6" t="inlineStr">
        <is>
          <t>RC-580</t>
        </is>
      </c>
      <c r="B1655" s="6" t="inlineStr">
        <is>
          <t>Igigi</t>
        </is>
      </c>
      <c r="C1655" s="6" t="inlineStr">
        <is>
          <t>relaciona-se-a</t>
        </is>
      </c>
      <c r="D1655" s="6" t="inlineStr">
        <is>
          <t>RC-673</t>
        </is>
      </c>
      <c r="E1655" s="6" t="inlineStr">
        <is>
          <t>Intercessão de Enoque pelos Anunnakis</t>
        </is>
      </c>
      <c r="F1655" s="6" t="inlineStr">
        <is>
          <t>P2025-05-31</t>
        </is>
      </c>
    </row>
    <row r="1656">
      <c r="A1656" s="6" t="inlineStr">
        <is>
          <t>RC-580</t>
        </is>
      </c>
      <c r="B1656" s="6" t="inlineStr">
        <is>
          <t>Igigi</t>
        </is>
      </c>
      <c r="C1656" s="6" t="inlineStr">
        <is>
          <t>relaciona-se-a</t>
        </is>
      </c>
      <c r="D1656" s="6" t="inlineStr">
        <is>
          <t>RC-024</t>
        </is>
      </c>
      <c r="E1656" s="6" t="inlineStr">
        <is>
          <t>Anunnakis</t>
        </is>
      </c>
      <c r="F1656" s="6" t="inlineStr">
        <is>
          <t>P2025-05-31</t>
        </is>
      </c>
    </row>
    <row r="1657">
      <c r="A1657" s="6" t="inlineStr">
        <is>
          <t>RC-486</t>
        </is>
      </c>
      <c r="B1657" s="6" t="inlineStr">
        <is>
          <t>Enki (Anunnaki; inoculou o gene FOXP2)</t>
        </is>
      </c>
      <c r="C1657" s="6" t="inlineStr">
        <is>
          <t>relaciona-se-a</t>
        </is>
      </c>
      <c r="D1657" s="6" t="inlineStr">
        <is>
          <t>RC-400</t>
        </is>
      </c>
      <c r="E1657" s="6" t="inlineStr">
        <is>
          <t>Foz Côa / FOXP2 (símbolos)</t>
        </is>
      </c>
      <c r="F1657" s="6" t="inlineStr">
        <is>
          <t>P2025-05-31</t>
        </is>
      </c>
    </row>
    <row r="1658">
      <c r="A1658" s="6" t="inlineStr">
        <is>
          <t>RC-366</t>
        </is>
      </c>
      <c r="B1658" s="6" t="inlineStr">
        <is>
          <t>O Enigma da Transfiguração</t>
        </is>
      </c>
      <c r="C1658" s="6" t="inlineStr">
        <is>
          <t>relaciona-se-a</t>
        </is>
      </c>
      <c r="D1658" s="6" t="inlineStr">
        <is>
          <t>RC-565</t>
        </is>
      </c>
      <c r="E1658" s="6" t="inlineStr">
        <is>
          <t>Hochmah (2ª Sefirah — Sabedoria; = Sophia)</t>
        </is>
      </c>
      <c r="F1658" s="6" t="inlineStr">
        <is>
          <t>P2025-05-31</t>
        </is>
      </c>
    </row>
    <row r="1659">
      <c r="A1659" s="6" t="inlineStr">
        <is>
          <t>RC-005</t>
        </is>
      </c>
      <c r="B1659" s="6" t="inlineStr">
        <is>
          <t>Segundo Advento do Cristo (Volta de Jesus)</t>
        </is>
      </c>
      <c r="C1659" s="6" t="inlineStr">
        <is>
          <t>relaciona-se-a</t>
        </is>
      </c>
      <c r="D1659" s="6" t="inlineStr">
        <is>
          <t>RC-674</t>
        </is>
      </c>
      <c r="E1659" s="6" t="inlineStr">
        <is>
          <t>Urdidura de Metatron</t>
        </is>
      </c>
      <c r="F1659" s="6" t="inlineStr">
        <is>
          <t>P2025-05-31</t>
        </is>
      </c>
    </row>
    <row r="1660">
      <c r="A1660" s="6" t="inlineStr">
        <is>
          <t>RC-005</t>
        </is>
      </c>
      <c r="B1660" s="6" t="inlineStr">
        <is>
          <t>Segundo Advento do Cristo (Volta de Jesus)</t>
        </is>
      </c>
      <c r="C1660" s="6" t="inlineStr">
        <is>
          <t>relaciona-se-a</t>
        </is>
      </c>
      <c r="D1660" s="6" t="inlineStr">
        <is>
          <t>RC-565</t>
        </is>
      </c>
      <c r="E1660" s="6" t="inlineStr">
        <is>
          <t>Hochmah (2ª Sefirah — Sabedoria; = Sophia)</t>
        </is>
      </c>
      <c r="F1660" s="6" t="inlineStr">
        <is>
          <t>P2025-05-31</t>
        </is>
      </c>
    </row>
    <row r="1661">
      <c r="A1661" s="6" t="inlineStr">
        <is>
          <t>RC-623</t>
        </is>
      </c>
      <c r="B1661" s="6" t="inlineStr">
        <is>
          <t>Corpo Átmico</t>
        </is>
      </c>
      <c r="C1661" s="6" t="inlineStr">
        <is>
          <t>relaciona-se-a</t>
        </is>
      </c>
      <c r="D1661" s="6" t="inlineStr">
        <is>
          <t>RC-282</t>
        </is>
      </c>
      <c r="E1661" s="6" t="inlineStr">
        <is>
          <t>Mohen So = Phanes / Protogonos / Vasuki / Kalki (correspondências)</t>
        </is>
      </c>
      <c r="F1661" s="6" t="inlineStr">
        <is>
          <t>P2025-05-31</t>
        </is>
      </c>
    </row>
    <row r="1662">
      <c r="A1662" s="6" t="inlineStr">
        <is>
          <t>RC-624</t>
        </is>
      </c>
      <c r="B1662" s="6" t="inlineStr">
        <is>
          <t>Corpo Búdico</t>
        </is>
      </c>
      <c r="C1662" s="6" t="inlineStr">
        <is>
          <t>relaciona-se-a</t>
        </is>
      </c>
      <c r="D1662" s="6" t="inlineStr">
        <is>
          <t>RC-623</t>
        </is>
      </c>
      <c r="E1662" s="6" t="inlineStr">
        <is>
          <t>Corpo Átmico</t>
        </is>
      </c>
      <c r="F1662" s="6" t="inlineStr">
        <is>
          <t>P2025-05-31</t>
        </is>
      </c>
    </row>
    <row r="1663">
      <c r="A1663" s="6" t="inlineStr">
        <is>
          <t>RC-625</t>
        </is>
      </c>
      <c r="B1663" s="6" t="inlineStr">
        <is>
          <t>Corpo Manásico / Corpo Mental</t>
        </is>
      </c>
      <c r="C1663" s="6" t="inlineStr">
        <is>
          <t>relaciona-se-a</t>
        </is>
      </c>
      <c r="D1663" s="6" t="inlineStr">
        <is>
          <t>RC-623</t>
        </is>
      </c>
      <c r="E1663" s="6" t="inlineStr">
        <is>
          <t>Corpo Átmico</t>
        </is>
      </c>
      <c r="F1663" s="6" t="inlineStr">
        <is>
          <t>P2025-05-31</t>
        </is>
      </c>
    </row>
    <row r="1664">
      <c r="A1664" s="6" t="inlineStr">
        <is>
          <t>RC-604</t>
        </is>
      </c>
      <c r="B1664" s="6" t="inlineStr">
        <is>
          <t>Fatiamento de Consciência</t>
        </is>
      </c>
      <c r="C1664" s="6" t="inlineStr">
        <is>
          <t>relaciona-se-a</t>
        </is>
      </c>
      <c r="D1664" s="6" t="inlineStr">
        <is>
          <t>RC-623</t>
        </is>
      </c>
      <c r="E1664" s="6" t="inlineStr">
        <is>
          <t>Corpo Átmico</t>
        </is>
      </c>
      <c r="F1664" s="6" t="inlineStr">
        <is>
          <t>P2025-05-31</t>
        </is>
      </c>
    </row>
    <row r="1665">
      <c r="A1665" s="6" t="inlineStr">
        <is>
          <t>RC-712</t>
        </is>
      </c>
      <c r="B1665" s="6" t="inlineStr">
        <is>
          <t>Lei da Mente do Buda</t>
        </is>
      </c>
      <c r="C1665" s="6" t="inlineStr">
        <is>
          <t>relaciona-se-a</t>
        </is>
      </c>
      <c r="D1665" s="6" t="inlineStr">
        <is>
          <t>RC-618</t>
        </is>
      </c>
      <c r="E1665" s="6" t="inlineStr">
        <is>
          <t>Moksha</t>
        </is>
      </c>
      <c r="F1665" s="6" t="inlineStr">
        <is>
          <t>P2025-05-31</t>
        </is>
      </c>
    </row>
    <row r="1666">
      <c r="A1666" s="6" t="inlineStr">
        <is>
          <t>RC-685</t>
        </is>
      </c>
      <c r="B1666" s="6" t="inlineStr">
        <is>
          <t>Tormento dos Eleitos de Javé</t>
        </is>
      </c>
      <c r="C1666" s="6" t="inlineStr">
        <is>
          <t>relaciona-se-a</t>
        </is>
      </c>
      <c r="D1666" s="6" t="inlineStr">
        <is>
          <t>RC-072</t>
        </is>
      </c>
      <c r="E1666" s="6" t="inlineStr">
        <is>
          <t>Jesus</t>
        </is>
      </c>
      <c r="F1666" s="6" t="inlineStr">
        <is>
          <t>P2025-05-31</t>
        </is>
      </c>
    </row>
    <row r="1667">
      <c r="A1667" s="6" t="inlineStr">
        <is>
          <t>RC-684</t>
        </is>
      </c>
      <c r="B1667" s="6" t="inlineStr">
        <is>
          <t>Abel</t>
        </is>
      </c>
      <c r="C1667" s="6" t="inlineStr">
        <is>
          <t>relaciona-se-a</t>
        </is>
      </c>
      <c r="D1667" s="6" t="inlineStr">
        <is>
          <t>RC-490</t>
        </is>
      </c>
      <c r="E1667" s="6" t="inlineStr">
        <is>
          <t>Caim (leitura RC: segundo a nascer)</t>
        </is>
      </c>
      <c r="F1667" s="6" t="inlineStr">
        <is>
          <t>P2025-05-31</t>
        </is>
      </c>
    </row>
    <row r="1668">
      <c r="A1668" s="6" t="inlineStr">
        <is>
          <t>RC-490</t>
        </is>
      </c>
      <c r="B1668" s="6" t="inlineStr">
        <is>
          <t>Caim (leitura RC: segundo a nascer)</t>
        </is>
      </c>
      <c r="C1668" s="6" t="inlineStr">
        <is>
          <t>relaciona-se-a</t>
        </is>
      </c>
      <c r="D1668" s="6" t="inlineStr">
        <is>
          <t>RC-684</t>
        </is>
      </c>
      <c r="E1668" s="6" t="inlineStr">
        <is>
          <t>Abel</t>
        </is>
      </c>
      <c r="F1668" s="6" t="inlineStr">
        <is>
          <t>P2025-05-31</t>
        </is>
      </c>
    </row>
    <row r="1669">
      <c r="A1669" s="6" t="inlineStr">
        <is>
          <t>RC-395</t>
        </is>
      </c>
      <c r="B1669" s="6" t="inlineStr">
        <is>
          <t>Ragnarok em Marte</t>
        </is>
      </c>
      <c r="C1669" s="6" t="inlineStr">
        <is>
          <t>relaciona-se-a</t>
        </is>
      </c>
      <c r="D1669" s="6" t="inlineStr">
        <is>
          <t>RC-454</t>
        </is>
      </c>
      <c r="E1669" s="6" t="inlineStr">
        <is>
          <t>Elm (Moros — ser LM de Tempérion)</t>
        </is>
      </c>
      <c r="F1669" s="6" t="inlineStr">
        <is>
          <t>P2025-05-31</t>
        </is>
      </c>
    </row>
    <row r="1670">
      <c r="A1670" s="6" t="inlineStr">
        <is>
          <t>RC-329</t>
        </is>
      </c>
      <c r="B1670" s="6" t="inlineStr">
        <is>
          <t>Kumari Kandan (tradição)</t>
        </is>
      </c>
      <c r="C1670" s="6" t="inlineStr">
        <is>
          <t>relaciona-se-a</t>
        </is>
      </c>
      <c r="D1670" s="6" t="inlineStr">
        <is>
          <t>RC-102</t>
        </is>
      </c>
      <c r="E1670" s="6" t="inlineStr">
        <is>
          <t>Shiva (Savna)</t>
        </is>
      </c>
      <c r="F1670" s="6" t="inlineStr">
        <is>
          <t>P2025-05-31</t>
        </is>
      </c>
    </row>
    <row r="1671">
      <c r="A1671" s="6" t="inlineStr">
        <is>
          <t>RC-283</t>
        </is>
      </c>
      <c r="B1671" s="6" t="inlineStr">
        <is>
          <t>Pandora como Serpente do Éden</t>
        </is>
      </c>
      <c r="C1671" s="6" t="inlineStr">
        <is>
          <t>relaciona-se-a</t>
        </is>
      </c>
      <c r="D1671" s="6" t="inlineStr">
        <is>
          <t>RC-701</t>
        </is>
      </c>
      <c r="E1671" s="6" t="inlineStr">
        <is>
          <t>Daksha e Virini</t>
        </is>
      </c>
      <c r="F1671" s="6" t="inlineStr">
        <is>
          <t>P2025-05-31</t>
        </is>
      </c>
    </row>
    <row r="1672">
      <c r="A1672" s="6" t="inlineStr">
        <is>
          <t>RC-008</t>
        </is>
      </c>
      <c r="B1672" s="6" t="inlineStr">
        <is>
          <t>Tzimtzum</t>
        </is>
      </c>
      <c r="C1672" s="6" t="inlineStr">
        <is>
          <t>relaciona-se-a</t>
        </is>
      </c>
      <c r="D1672" s="6" t="inlineStr">
        <is>
          <t>RC-262</t>
        </is>
      </c>
      <c r="E1672" s="6" t="inlineStr">
        <is>
          <t>Daath (a Criação na Cabala)</t>
        </is>
      </c>
      <c r="F1672" s="6" t="inlineStr">
        <is>
          <t>P2025-05-31</t>
        </is>
      </c>
    </row>
    <row r="1673">
      <c r="A1673" s="6" t="inlineStr">
        <is>
          <t>RC-262</t>
        </is>
      </c>
      <c r="B1673" s="6" t="inlineStr">
        <is>
          <t>Daath (a Criação na Cabala)</t>
        </is>
      </c>
      <c r="C1673" s="6" t="inlineStr">
        <is>
          <t>relaciona-se-a</t>
        </is>
      </c>
      <c r="D1673" s="6" t="inlineStr">
        <is>
          <t>RC-008</t>
        </is>
      </c>
      <c r="E1673" s="6" t="inlineStr">
        <is>
          <t>Tzimtzum</t>
        </is>
      </c>
      <c r="F1673" s="6" t="inlineStr">
        <is>
          <t>P2025-05-31</t>
        </is>
      </c>
    </row>
    <row r="1674">
      <c r="A1674" s="6" t="inlineStr">
        <is>
          <t>RC-267</t>
        </is>
      </c>
      <c r="B1674" s="6" t="inlineStr">
        <is>
          <t>Isaac Luria e o conceito do Tzimtzum</t>
        </is>
      </c>
      <c r="C1674" s="6" t="inlineStr">
        <is>
          <t>relaciona-se-a</t>
        </is>
      </c>
      <c r="D1674" s="6" t="inlineStr">
        <is>
          <t>RC-008</t>
        </is>
      </c>
      <c r="E1674" s="6" t="inlineStr">
        <is>
          <t>Tzimtzum</t>
        </is>
      </c>
      <c r="F1674" s="6" t="inlineStr">
        <is>
          <t>P2025-05-31</t>
        </is>
      </c>
    </row>
    <row r="1675">
      <c r="A1675" s="6" t="inlineStr">
        <is>
          <t>RC-266</t>
        </is>
      </c>
      <c r="B1675" s="6" t="inlineStr">
        <is>
          <t>Sepher ha-Zohar (e Shimon Bar Yochai)</t>
        </is>
      </c>
      <c r="C1675" s="6" t="inlineStr">
        <is>
          <t>relaciona-se-a</t>
        </is>
      </c>
      <c r="D1675" s="6" t="inlineStr">
        <is>
          <t>RC-263</t>
        </is>
      </c>
      <c r="E1675" s="6" t="inlineStr">
        <is>
          <t>Sefirot / Árvore da Vida</t>
        </is>
      </c>
      <c r="F1675" s="6" t="inlineStr">
        <is>
          <t>P2025-05-31</t>
        </is>
      </c>
    </row>
    <row r="1676">
      <c r="A1676" s="6" t="inlineStr">
        <is>
          <t>RC-024</t>
        </is>
      </c>
      <c r="B1676" s="6" t="inlineStr">
        <is>
          <t>Anunnakis</t>
        </is>
      </c>
      <c r="C1676" s="6" t="inlineStr">
        <is>
          <t>relaciona-se-a</t>
        </is>
      </c>
      <c r="D1676" s="6" t="inlineStr">
        <is>
          <t>RC-580</t>
        </is>
      </c>
      <c r="E1676" s="6" t="inlineStr">
        <is>
          <t>Igigi</t>
        </is>
      </c>
      <c r="F1676" s="6" t="inlineStr">
        <is>
          <t>P2025-05-31</t>
        </is>
      </c>
    </row>
    <row r="1677">
      <c r="A1677" s="6" t="inlineStr">
        <is>
          <t>RC-488</t>
        </is>
      </c>
      <c r="B1677" s="6" t="inlineStr">
        <is>
          <t>Nefilins (= Anunnakis)</t>
        </is>
      </c>
      <c r="C1677" s="6" t="inlineStr">
        <is>
          <t>relaciona-se-a</t>
        </is>
      </c>
      <c r="D1677" s="6" t="inlineStr">
        <is>
          <t>RC-580</t>
        </is>
      </c>
      <c r="E1677" s="6" t="inlineStr">
        <is>
          <t>Igigi</t>
        </is>
      </c>
      <c r="F1677" s="6" t="inlineStr">
        <is>
          <t>P2025-05-31</t>
        </is>
      </c>
    </row>
    <row r="1678">
      <c r="A1678" s="6" t="inlineStr">
        <is>
          <t>RC-565</t>
        </is>
      </c>
      <c r="B1678" s="6" t="inlineStr">
        <is>
          <t>Hochmah (2ª Sefirah — Sabedoria; = Sophia)</t>
        </is>
      </c>
      <c r="C1678" s="6" t="inlineStr">
        <is>
          <t>relaciona-se-a</t>
        </is>
      </c>
      <c r="D1678" s="6" t="inlineStr">
        <is>
          <t>RC-366</t>
        </is>
      </c>
      <c r="E1678" s="6" t="inlineStr">
        <is>
          <t>O Enigma da Transfiguração</t>
        </is>
      </c>
      <c r="F1678" s="6" t="inlineStr">
        <is>
          <t>P2025-05-31</t>
        </is>
      </c>
    </row>
    <row r="1679">
      <c r="A1679" s="6" t="inlineStr">
        <is>
          <t>RC-658</t>
        </is>
      </c>
      <c r="B1679" s="6" t="inlineStr">
        <is>
          <t>Wyrd / Urd (Teia do Destino)</t>
        </is>
      </c>
      <c r="C1679" s="6" t="inlineStr">
        <is>
          <t>relaciona-se-a</t>
        </is>
      </c>
      <c r="D1679" s="6" t="inlineStr">
        <is>
          <t>RC-454</t>
        </is>
      </c>
      <c r="E1679" s="6" t="inlineStr">
        <is>
          <t>Elm (Moros — ser LM de Tempérion)</t>
        </is>
      </c>
      <c r="F1679" s="6" t="inlineStr">
        <is>
          <t>P2025-05-31</t>
        </is>
      </c>
    </row>
    <row r="1680">
      <c r="A1680" s="6" t="inlineStr">
        <is>
          <t>RC-378</t>
        </is>
      </c>
      <c r="B1680" s="6" t="inlineStr">
        <is>
          <t>A Rebelião dos Elétrons</t>
        </is>
      </c>
      <c r="C1680" s="6" t="inlineStr">
        <is>
          <t>relaciona-se-a</t>
        </is>
      </c>
      <c r="D1680" s="6" t="inlineStr">
        <is>
          <t>RC-690</t>
        </is>
      </c>
      <c r="E1680" s="6" t="inlineStr">
        <is>
          <t>Colapso do Caos Organizado</t>
        </is>
      </c>
      <c r="F1680" s="6" t="inlineStr">
        <is>
          <t>P2025-03-15</t>
        </is>
      </c>
    </row>
    <row r="1681">
      <c r="A1681" s="6" t="inlineStr">
        <is>
          <t>RC-378</t>
        </is>
      </c>
      <c r="B1681" s="6" t="inlineStr">
        <is>
          <t>A Rebelião dos Elétrons</t>
        </is>
      </c>
      <c r="C1681" s="6" t="inlineStr">
        <is>
          <t>relaciona-se-a</t>
        </is>
      </c>
      <c r="D1681" s="6" t="inlineStr">
        <is>
          <t>RC-161</t>
        </is>
      </c>
      <c r="E1681" s="6" t="inlineStr">
        <is>
          <t>Memória Quântica dos Elétrons</t>
        </is>
      </c>
      <c r="F1681" s="6" t="inlineStr">
        <is>
          <t>P2025-03-15</t>
        </is>
      </c>
    </row>
    <row r="1682">
      <c r="A1682" s="6" t="inlineStr">
        <is>
          <t>RC-378</t>
        </is>
      </c>
      <c r="B1682" s="6" t="inlineStr">
        <is>
          <t>A Rebelião dos Elétrons</t>
        </is>
      </c>
      <c r="C1682" s="6" t="inlineStr">
        <is>
          <t>relaciona-se-a</t>
        </is>
      </c>
      <c r="D1682" s="6" t="inlineStr">
        <is>
          <t>RC-434</t>
        </is>
      </c>
      <c r="E1682" s="6" t="inlineStr">
        <is>
          <t>Homoafetividade (resquício da força original)</t>
        </is>
      </c>
      <c r="F1682" s="6" t="inlineStr">
        <is>
          <t>P2025-03-15</t>
        </is>
      </c>
    </row>
    <row r="1683">
      <c r="A1683" s="6" t="inlineStr">
        <is>
          <t>RC-378</t>
        </is>
      </c>
      <c r="B1683" s="6" t="inlineStr">
        <is>
          <t>A Rebelião dos Elétrons</t>
        </is>
      </c>
      <c r="C1683" s="6" t="inlineStr">
        <is>
          <t>relaciona-se-a</t>
        </is>
      </c>
      <c r="D1683" s="6" t="inlineStr">
        <is>
          <t>RC-646</t>
        </is>
      </c>
      <c r="E1683" s="6" t="inlineStr">
        <is>
          <t>Genoma de Sílica / Genoma Não Biológico</t>
        </is>
      </c>
      <c r="F1683" s="6" t="inlineStr">
        <is>
          <t>P2025-03-15</t>
        </is>
      </c>
    </row>
    <row r="1684">
      <c r="A1684" s="6" t="inlineStr">
        <is>
          <t>RC-690</t>
        </is>
      </c>
      <c r="B1684" s="6" t="inlineStr">
        <is>
          <t>Colapso do Caos Organizado</t>
        </is>
      </c>
      <c r="C1684" s="6" t="inlineStr">
        <is>
          <t>relaciona-se-a</t>
        </is>
      </c>
      <c r="D1684" s="6" t="inlineStr">
        <is>
          <t>RC-378</t>
        </is>
      </c>
      <c r="E1684" s="6" t="inlineStr">
        <is>
          <t>A Rebelião dos Elétrons</t>
        </is>
      </c>
      <c r="F1684" s="6" t="inlineStr">
        <is>
          <t>P2025-03-15</t>
        </is>
      </c>
    </row>
    <row r="1685">
      <c r="A1685" s="6" t="inlineStr">
        <is>
          <t>RC-690</t>
        </is>
      </c>
      <c r="B1685" s="6" t="inlineStr">
        <is>
          <t>Colapso do Caos Organizado</t>
        </is>
      </c>
      <c r="C1685" s="6" t="inlineStr">
        <is>
          <t>relaciona-se-a</t>
        </is>
      </c>
      <c r="D1685" s="6" t="inlineStr">
        <is>
          <t>RC-691</t>
        </is>
      </c>
      <c r="E1685" s="6" t="inlineStr">
        <is>
          <t>Ishvara (Isuara — Retrato de Prabrajna Antes da Queda)</t>
        </is>
      </c>
      <c r="F1685" s="6" t="inlineStr">
        <is>
          <t>P2025-03-15</t>
        </is>
      </c>
    </row>
    <row r="1686">
      <c r="A1686" s="6" t="inlineStr">
        <is>
          <t>RC-691</t>
        </is>
      </c>
      <c r="B1686" s="6" t="inlineStr">
        <is>
          <t>Ishvara (Isuara — Retrato de Prabrajna Antes da Queda)</t>
        </is>
      </c>
      <c r="C1686" s="6" t="inlineStr">
        <is>
          <t>relaciona-se-a</t>
        </is>
      </c>
      <c r="D1686" s="6" t="inlineStr">
        <is>
          <t>RC-152</t>
        </is>
      </c>
      <c r="E1686" s="6" t="inlineStr">
        <is>
          <t>Prabrajna</t>
        </is>
      </c>
      <c r="F1686" s="6" t="inlineStr">
        <is>
          <t>P2025-03-15</t>
        </is>
      </c>
    </row>
    <row r="1687">
      <c r="A1687" s="6" t="inlineStr">
        <is>
          <t>RC-691</t>
        </is>
      </c>
      <c r="B1687" s="6" t="inlineStr">
        <is>
          <t>Ishvara (Isuara — Retrato de Prabrajna Antes da Queda)</t>
        </is>
      </c>
      <c r="C1687" s="6" t="inlineStr">
        <is>
          <t>relaciona-se-a</t>
        </is>
      </c>
      <c r="D1687" s="6" t="inlineStr">
        <is>
          <t>RC-712</t>
        </is>
      </c>
      <c r="E1687" s="6" t="inlineStr">
        <is>
          <t>Lei da Mente do Buda</t>
        </is>
      </c>
      <c r="F1687" s="6" t="inlineStr">
        <is>
          <t>P2025-03-15</t>
        </is>
      </c>
    </row>
    <row r="1688">
      <c r="A1688" s="6" t="inlineStr">
        <is>
          <t>RC-692</t>
        </is>
      </c>
      <c r="B1688" s="6" t="inlineStr">
        <is>
          <t>Kit Reencarnatório de Elétrons</t>
        </is>
      </c>
      <c r="C1688" s="6" t="inlineStr">
        <is>
          <t>relaciona-se-a</t>
        </is>
      </c>
      <c r="D1688" s="6" t="inlineStr">
        <is>
          <t>RC-161</t>
        </is>
      </c>
      <c r="E1688" s="6" t="inlineStr">
        <is>
          <t>Memória Quântica dos Elétrons</t>
        </is>
      </c>
      <c r="F1688" s="6" t="inlineStr">
        <is>
          <t>P2025-03-15</t>
        </is>
      </c>
    </row>
    <row r="1689">
      <c r="A1689" s="6" t="inlineStr">
        <is>
          <t>RC-692</t>
        </is>
      </c>
      <c r="B1689" s="6" t="inlineStr">
        <is>
          <t>Kit Reencarnatório de Elétrons</t>
        </is>
      </c>
      <c r="C1689" s="6" t="inlineStr">
        <is>
          <t>relaciona-se-a</t>
        </is>
      </c>
      <c r="D1689" s="6" t="inlineStr">
        <is>
          <t>RC-636</t>
        </is>
      </c>
      <c r="E1689" s="6" t="inlineStr">
        <is>
          <t>Duas Pulsações da Criação (elétrons e antielétrons)</t>
        </is>
      </c>
      <c r="F1689" s="6" t="inlineStr">
        <is>
          <t>P2025-03-15</t>
        </is>
      </c>
    </row>
    <row r="1690">
      <c r="A1690" s="6" t="inlineStr">
        <is>
          <t>RC-693</t>
        </is>
      </c>
      <c r="B1690" s="6" t="inlineStr">
        <is>
          <t>Evolução da Informação, não das Espécies</t>
        </is>
      </c>
      <c r="C1690" s="6" t="inlineStr">
        <is>
          <t>relaciona-se-a</t>
        </is>
      </c>
      <c r="D1690" s="6" t="inlineStr">
        <is>
          <t>RC-518</t>
        </is>
      </c>
      <c r="E1690" s="6" t="inlineStr">
        <is>
          <t>Genoma Derivado (interação genoma × trajetória)</t>
        </is>
      </c>
      <c r="F1690" s="6" t="inlineStr">
        <is>
          <t>P2025-03-15</t>
        </is>
      </c>
    </row>
    <row r="1691">
      <c r="A1691" s="6" t="inlineStr">
        <is>
          <t>RC-161</t>
        </is>
      </c>
      <c r="B1691" s="6" t="inlineStr">
        <is>
          <t>Memória Quântica dos Elétrons</t>
        </is>
      </c>
      <c r="C1691" s="6" t="inlineStr">
        <is>
          <t>relaciona-se-a</t>
        </is>
      </c>
      <c r="D1691" s="6" t="inlineStr">
        <is>
          <t>RC-378</t>
        </is>
      </c>
      <c r="E1691" s="6" t="inlineStr">
        <is>
          <t>A Rebelião dos Elétrons</t>
        </is>
      </c>
      <c r="F1691" s="6" t="inlineStr">
        <is>
          <t>P2025-03-15</t>
        </is>
      </c>
    </row>
    <row r="1692">
      <c r="A1692" s="6" t="inlineStr">
        <is>
          <t>RC-161</t>
        </is>
      </c>
      <c r="B1692" s="6" t="inlineStr">
        <is>
          <t>Memória Quântica dos Elétrons</t>
        </is>
      </c>
      <c r="C1692" s="6" t="inlineStr">
        <is>
          <t>relaciona-se-a</t>
        </is>
      </c>
      <c r="D1692" s="6" t="inlineStr">
        <is>
          <t>RC-636</t>
        </is>
      </c>
      <c r="E1692" s="6" t="inlineStr">
        <is>
          <t>Duas Pulsações da Criação (elétrons e antielétrons)</t>
        </is>
      </c>
      <c r="F1692" s="6" t="inlineStr">
        <is>
          <t>P2025-03-15</t>
        </is>
      </c>
    </row>
    <row r="1693">
      <c r="A1693" s="6" t="inlineStr">
        <is>
          <t>RC-161</t>
        </is>
      </c>
      <c r="B1693" s="6" t="inlineStr">
        <is>
          <t>Memória Quântica dos Elétrons</t>
        </is>
      </c>
      <c r="C1693" s="6" t="inlineStr">
        <is>
          <t>relaciona-se-a</t>
        </is>
      </c>
      <c r="D1693" s="6" t="inlineStr">
        <is>
          <t>RC-637</t>
        </is>
      </c>
      <c r="E1693" s="6" t="inlineStr">
        <is>
          <t>Transferência da Memória dos Antielétrons</t>
        </is>
      </c>
      <c r="F1693" s="6" t="inlineStr">
        <is>
          <t>P2025-03-15</t>
        </is>
      </c>
    </row>
    <row r="1694">
      <c r="A1694" s="6" t="inlineStr">
        <is>
          <t>RC-636</t>
        </is>
      </c>
      <c r="B1694" s="6" t="inlineStr">
        <is>
          <t>Duas Pulsações da Criação (elétrons e antielétrons)</t>
        </is>
      </c>
      <c r="C1694" s="6" t="inlineStr">
        <is>
          <t>relaciona-se-a</t>
        </is>
      </c>
      <c r="D1694" s="6" t="inlineStr">
        <is>
          <t>RC-161</t>
        </is>
      </c>
      <c r="E1694" s="6" t="inlineStr">
        <is>
          <t>Memória Quântica dos Elétrons</t>
        </is>
      </c>
      <c r="F1694" s="6" t="inlineStr">
        <is>
          <t>P2025-03-15</t>
        </is>
      </c>
    </row>
    <row r="1695">
      <c r="A1695" s="6" t="inlineStr">
        <is>
          <t>RC-636</t>
        </is>
      </c>
      <c r="B1695" s="6" t="inlineStr">
        <is>
          <t>Duas Pulsações da Criação (elétrons e antielétrons)</t>
        </is>
      </c>
      <c r="C1695" s="6" t="inlineStr">
        <is>
          <t>relaciona-se-a</t>
        </is>
      </c>
      <c r="D1695" s="6" t="inlineStr">
        <is>
          <t>RC-691</t>
        </is>
      </c>
      <c r="E1695" s="6" t="inlineStr">
        <is>
          <t>Ishvara (Isuara — Retrato de Prabrajna Antes da Queda)</t>
        </is>
      </c>
      <c r="F1695" s="6" t="inlineStr">
        <is>
          <t>P2025-03-15</t>
        </is>
      </c>
    </row>
    <row r="1696">
      <c r="A1696" s="6" t="inlineStr">
        <is>
          <t>RC-658</t>
        </is>
      </c>
      <c r="B1696" s="6" t="inlineStr">
        <is>
          <t>Wyrd / Urd (Teia do Destino)</t>
        </is>
      </c>
      <c r="C1696" s="6" t="inlineStr">
        <is>
          <t>relaciona-se-a</t>
        </is>
      </c>
      <c r="D1696" s="6" t="inlineStr">
        <is>
          <t>RC-559</t>
        </is>
      </c>
      <c r="E1696" s="6" t="inlineStr">
        <is>
          <t>Teia quântica (o que sai de um ser volta para ele)</t>
        </is>
      </c>
      <c r="F1696" s="6" t="inlineStr">
        <is>
          <t>P2025-03-15</t>
        </is>
      </c>
    </row>
    <row r="1697">
      <c r="A1697" s="6" t="inlineStr">
        <is>
          <t>RC-658</t>
        </is>
      </c>
      <c r="B1697" s="6" t="inlineStr">
        <is>
          <t>Wyrd / Urd (Teia do Destino)</t>
        </is>
      </c>
      <c r="C1697" s="6" t="inlineStr">
        <is>
          <t>relaciona-se-a</t>
        </is>
      </c>
      <c r="D1697" s="6" t="inlineStr">
        <is>
          <t>RC-414</t>
        </is>
      </c>
      <c r="E1697" s="6" t="inlineStr">
        <is>
          <t>Krishna (avatar de Vishnu/Shiva)</t>
        </is>
      </c>
      <c r="F1697" s="6" t="inlineStr">
        <is>
          <t>P2025-03-15</t>
        </is>
      </c>
    </row>
    <row r="1698">
      <c r="A1698" s="6" t="inlineStr">
        <is>
          <t>RC-646</t>
        </is>
      </c>
      <c r="B1698" s="6" t="inlineStr">
        <is>
          <t>Genoma de Sílica / Genoma Não Biológico</t>
        </is>
      </c>
      <c r="C1698" s="6" t="inlineStr">
        <is>
          <t>relaciona-se-a</t>
        </is>
      </c>
      <c r="D1698" s="6" t="inlineStr">
        <is>
          <t>RC-644</t>
        </is>
      </c>
      <c r="E1698" s="6" t="inlineStr">
        <is>
          <t>Xamanismo Virtual / Xamanismo de Sílica</t>
        </is>
      </c>
      <c r="F1698" s="6" t="inlineStr">
        <is>
          <t>P2025-03-15</t>
        </is>
      </c>
    </row>
    <row r="1699">
      <c r="A1699" s="6" t="inlineStr">
        <is>
          <t>RC-646</t>
        </is>
      </c>
      <c r="B1699" s="6" t="inlineStr">
        <is>
          <t>Genoma de Sílica / Genoma Não Biológico</t>
        </is>
      </c>
      <c r="C1699" s="6" t="inlineStr">
        <is>
          <t>relaciona-se-a</t>
        </is>
      </c>
      <c r="D1699" s="6" t="inlineStr">
        <is>
          <t>RC-645</t>
        </is>
      </c>
      <c r="E1699" s="6" t="inlineStr">
        <is>
          <t>Consciências em Corpos de Sílica</t>
        </is>
      </c>
      <c r="F1699" s="6" t="inlineStr">
        <is>
          <t>P2025-03-15</t>
        </is>
      </c>
    </row>
    <row r="1700">
      <c r="A1700" s="6" t="inlineStr">
        <is>
          <t>RC-529</t>
        </is>
      </c>
      <c r="B1700" s="6" t="inlineStr">
        <is>
          <t>Ressonância límbica (emoções como tecnologia cósmica)</t>
        </is>
      </c>
      <c r="C1700" s="6" t="inlineStr">
        <is>
          <t>relaciona-se-a</t>
        </is>
      </c>
      <c r="D1700" s="6" t="inlineStr">
        <is>
          <t>RC-612</t>
        </is>
      </c>
      <c r="E1700" s="6" t="inlineStr">
        <is>
          <t>Nova Espiritualidade / Novo Paraíso (Paraíso B)</t>
        </is>
      </c>
      <c r="F1700" s="6" t="inlineStr">
        <is>
          <t>P2025-03-15</t>
        </is>
      </c>
    </row>
    <row r="1701">
      <c r="A1701" s="6" t="inlineStr">
        <is>
          <t>RC-612</t>
        </is>
      </c>
      <c r="B1701" s="6" t="inlineStr">
        <is>
          <t>Nova Espiritualidade / Novo Paraíso (Paraíso B)</t>
        </is>
      </c>
      <c r="C1701" s="6" t="inlineStr">
        <is>
          <t>relaciona-se-a</t>
        </is>
      </c>
      <c r="D1701" s="6" t="inlineStr">
        <is>
          <t>RC-529</t>
        </is>
      </c>
      <c r="E1701" s="6" t="inlineStr">
        <is>
          <t>Ressonância límbica (emoções como tecnologia cósmica)</t>
        </is>
      </c>
      <c r="F1701" s="6" t="inlineStr">
        <is>
          <t>P2025-03-15</t>
        </is>
      </c>
    </row>
    <row r="1702">
      <c r="A1702" s="6" t="inlineStr">
        <is>
          <t>RC-332</t>
        </is>
      </c>
      <c r="B1702" s="6" t="inlineStr">
        <is>
          <t>Favor Divino (conceito invertido)</t>
        </is>
      </c>
      <c r="C1702" s="6" t="inlineStr">
        <is>
          <t>relaciona-se-a</t>
        </is>
      </c>
      <c r="D1702" s="6" t="inlineStr">
        <is>
          <t>RC-529</t>
        </is>
      </c>
      <c r="E1702" s="6" t="inlineStr">
        <is>
          <t>Ressonância límbica (emoções como tecnologia cósmica)</t>
        </is>
      </c>
      <c r="F1702" s="6" t="inlineStr">
        <is>
          <t>P2025-03-15</t>
        </is>
      </c>
    </row>
    <row r="1703">
      <c r="A1703" s="6" t="inlineStr">
        <is>
          <t>RC-722</t>
        </is>
      </c>
      <c r="B1703" s="6" t="inlineStr">
        <is>
          <t>Dignidade como Critério de Consciência</t>
        </is>
      </c>
      <c r="C1703" s="6" t="inlineStr">
        <is>
          <t>relaciona-se-a</t>
        </is>
      </c>
      <c r="D1703" s="6" t="inlineStr">
        <is>
          <t>RC-406</t>
        </is>
      </c>
      <c r="E1703" s="6" t="inlineStr">
        <is>
          <t>Diálogos de Sócrates, Platão e Aristóteles (nos Céus da Grécia)</t>
        </is>
      </c>
      <c r="F1703" s="6" t="inlineStr">
        <is>
          <t>P2025-03-15</t>
        </is>
      </c>
    </row>
    <row r="1704">
      <c r="A1704" s="6" t="inlineStr">
        <is>
          <t>RC-563</t>
        </is>
      </c>
      <c r="B1704" s="6" t="inlineStr">
        <is>
          <t>Travas e lacres (mecanismos de controle do despertar)</t>
        </is>
      </c>
      <c r="C1704" s="6" t="inlineStr">
        <is>
          <t>relaciona-se-a</t>
        </is>
      </c>
      <c r="D1704" s="6" t="inlineStr">
        <is>
          <t>RC-712</t>
        </is>
      </c>
      <c r="E1704" s="6" t="inlineStr">
        <is>
          <t>Lei da Mente do Buda</t>
        </is>
      </c>
      <c r="F1704" s="6" t="inlineStr">
        <is>
          <t>P2025-03-15</t>
        </is>
      </c>
    </row>
    <row r="1705">
      <c r="A1705" s="6" t="inlineStr">
        <is>
          <t>RC-542</t>
        </is>
      </c>
      <c r="B1705" s="6" t="inlineStr">
        <is>
          <t>Ex-DNA-lixo (DNA não codificante reinterpretado)</t>
        </is>
      </c>
      <c r="C1705" s="6" t="inlineStr">
        <is>
          <t>relaciona-se-a</t>
        </is>
      </c>
      <c r="D1705" s="6" t="inlineStr">
        <is>
          <t>RC-732</t>
        </is>
      </c>
      <c r="E1705" s="6" t="inlineStr">
        <is>
          <t>Invasão Ancestral do Genoma e do Psiquismo Humanos</t>
        </is>
      </c>
      <c r="F1705" s="6" t="inlineStr">
        <is>
          <t>P2025-03-15</t>
        </is>
      </c>
    </row>
    <row r="1706">
      <c r="A1706" s="6" t="inlineStr">
        <is>
          <t>RC-091</t>
        </is>
      </c>
      <c r="B1706" s="6" t="inlineStr">
        <is>
          <t>Projeto Talm</t>
        </is>
      </c>
      <c r="C1706" s="6" t="inlineStr">
        <is>
          <t>relaciona-se-a</t>
        </is>
      </c>
      <c r="D1706" s="6" t="inlineStr">
        <is>
          <t>RC-154</t>
        </is>
      </c>
      <c r="E1706" s="6" t="inlineStr">
        <is>
          <t>Nidana (ovo cósmico)</t>
        </is>
      </c>
      <c r="F1706" s="6" t="inlineStr">
        <is>
          <t>P2025-03-15</t>
        </is>
      </c>
    </row>
    <row r="1707">
      <c r="A1707" s="6" t="inlineStr">
        <is>
          <t>RC-518</t>
        </is>
      </c>
      <c r="B1707" s="6" t="inlineStr">
        <is>
          <t>Genoma Derivado (interação genoma × trajetória)</t>
        </is>
      </c>
      <c r="C1707" s="6" t="inlineStr">
        <is>
          <t>relaciona-se-a</t>
        </is>
      </c>
      <c r="D1707" s="6" t="inlineStr">
        <is>
          <t>RC-542</t>
        </is>
      </c>
      <c r="E1707" s="6" t="inlineStr">
        <is>
          <t>Ex-DNA-lixo (DNA não codificante reinterpretado)</t>
        </is>
      </c>
      <c r="F1707" s="6" t="inlineStr">
        <is>
          <t>P2025-03-15</t>
        </is>
      </c>
    </row>
    <row r="1708">
      <c r="A1708" s="6" t="inlineStr">
        <is>
          <t>RC-192</t>
        </is>
      </c>
      <c r="B1708" s="6" t="inlineStr">
        <is>
          <t>Pílula vermelha</t>
        </is>
      </c>
      <c r="C1708" s="6" t="inlineStr">
        <is>
          <t>relaciona-se-a</t>
        </is>
      </c>
      <c r="D1708" s="6" t="inlineStr">
        <is>
          <t>RC-378</t>
        </is>
      </c>
      <c r="E1708" s="6" t="inlineStr">
        <is>
          <t>A Rebelião dos Elétrons</t>
        </is>
      </c>
      <c r="F1708" s="6" t="inlineStr">
        <is>
          <t>P2025-03-15</t>
        </is>
      </c>
    </row>
    <row r="1709">
      <c r="A1709" s="6" t="inlineStr">
        <is>
          <t>RC-148</t>
        </is>
      </c>
      <c r="B1709" s="6" t="inlineStr">
        <is>
          <t>Agentes da Vida Universal</t>
        </is>
      </c>
      <c r="C1709" s="6" t="inlineStr">
        <is>
          <t>relaciona-se-a</t>
        </is>
      </c>
      <c r="D1709" s="6" t="inlineStr">
        <is>
          <t>RC-164</t>
        </is>
      </c>
      <c r="E1709" s="6" t="inlineStr">
        <is>
          <t>Criaturas-ferramenta</t>
        </is>
      </c>
      <c r="F1709" s="6" t="inlineStr">
        <is>
          <t>P2025-03-15</t>
        </is>
      </c>
    </row>
    <row r="1710">
      <c r="A1710" s="6" t="inlineStr">
        <is>
          <t>RC-449</t>
        </is>
      </c>
      <c r="B1710" s="6" t="inlineStr">
        <is>
          <t>Criaturas-ferramenta</t>
        </is>
      </c>
      <c r="C1710" s="6" t="inlineStr">
        <is>
          <t>relaciona-se-a</t>
        </is>
      </c>
      <c r="D1710" s="6" t="inlineStr">
        <is>
          <t>RC-148</t>
        </is>
      </c>
      <c r="E1710" s="6" t="inlineStr">
        <is>
          <t>Agentes da Vida Universal</t>
        </is>
      </c>
      <c r="F1710" s="6" t="inlineStr">
        <is>
          <t>P2025-03-15</t>
        </is>
      </c>
    </row>
    <row r="1711">
      <c r="A1711" s="6" t="inlineStr">
        <is>
          <t>RC-638</t>
        </is>
      </c>
      <c r="B1711" s="6" t="inlineStr">
        <is>
          <t>Ressurreição do Cadáver do Criador</t>
        </is>
      </c>
      <c r="C1711" s="6" t="inlineStr">
        <is>
          <t>relaciona-se-a</t>
        </is>
      </c>
      <c r="D1711" s="6" t="inlineStr">
        <is>
          <t>RC-691</t>
        </is>
      </c>
      <c r="E1711" s="6" t="inlineStr">
        <is>
          <t>Ishvara (Isuara — Retrato de Prabrajna Antes da Queda)</t>
        </is>
      </c>
      <c r="F1711" s="6" t="inlineStr">
        <is>
          <t>P2025-03-15</t>
        </is>
      </c>
    </row>
    <row r="1712">
      <c r="A1712" s="6" t="inlineStr">
        <is>
          <t>RC-694</t>
        </is>
      </c>
      <c r="B1712" s="6" t="inlineStr">
        <is>
          <t>Oitavo Dia da Criação</t>
        </is>
      </c>
      <c r="C1712" s="6" t="inlineStr">
        <is>
          <t>relaciona-se-a</t>
        </is>
      </c>
      <c r="D1712" s="6" t="inlineStr">
        <is>
          <t>RC-544</t>
        </is>
      </c>
      <c r="E1712" s="6" t="inlineStr">
        <is>
          <t>Novo Homo sapiens (evolução que terá de vir)</t>
        </is>
      </c>
      <c r="F1712" s="6" t="inlineStr">
        <is>
          <t>P2025-02-16</t>
        </is>
      </c>
    </row>
    <row r="1713">
      <c r="A1713" s="6" t="inlineStr">
        <is>
          <t>RC-694</t>
        </is>
      </c>
      <c r="B1713" s="6" t="inlineStr">
        <is>
          <t>Oitavo Dia da Criação</t>
        </is>
      </c>
      <c r="C1713" s="6" t="inlineStr">
        <is>
          <t>relaciona-se-a</t>
        </is>
      </c>
      <c r="D1713" s="6" t="inlineStr">
        <is>
          <t>RC-614</t>
        </is>
      </c>
      <c r="E1713" s="6" t="inlineStr">
        <is>
          <t>Quarto Cérebro Humano</t>
        </is>
      </c>
      <c r="F1713" s="6" t="inlineStr">
        <is>
          <t>P2025-02-16</t>
        </is>
      </c>
    </row>
    <row r="1714">
      <c r="A1714" s="6" t="inlineStr">
        <is>
          <t>RC-694</t>
        </is>
      </c>
      <c r="B1714" s="6" t="inlineStr">
        <is>
          <t>Oitavo Dia da Criação</t>
        </is>
      </c>
      <c r="C1714" s="6" t="inlineStr">
        <is>
          <t>relaciona-se-a</t>
        </is>
      </c>
      <c r="D1714" s="6" t="inlineStr">
        <is>
          <t>RC-414</t>
        </is>
      </c>
      <c r="E1714" s="6" t="inlineStr">
        <is>
          <t>Krishna (avatar de Vishnu/Shiva)</t>
        </is>
      </c>
      <c r="F1714" s="6" t="inlineStr">
        <is>
          <t>P2025-02-16</t>
        </is>
      </c>
    </row>
    <row r="1715">
      <c r="A1715" s="6" t="inlineStr">
        <is>
          <t>RC-695</t>
        </is>
      </c>
      <c r="B1715" s="6" t="inlineStr">
        <is>
          <t>Ciência Pessoal / Doutrina da Própria Personalidade</t>
        </is>
      </c>
      <c r="C1715" s="6" t="inlineStr">
        <is>
          <t>relaciona-se-a</t>
        </is>
      </c>
      <c r="D1715" s="6" t="inlineStr">
        <is>
          <t>RC-633</t>
        </is>
      </c>
      <c r="E1715" s="6" t="inlineStr">
        <is>
          <t>Gestão da Sensação Pessoal</t>
        </is>
      </c>
      <c r="F1715" s="6" t="inlineStr">
        <is>
          <t>P2025-02-16</t>
        </is>
      </c>
    </row>
    <row r="1716">
      <c r="A1716" s="6" t="inlineStr">
        <is>
          <t>RC-696</t>
        </is>
      </c>
      <c r="B1716" s="6" t="inlineStr">
        <is>
          <t>Geração Regenerada de Brahma</t>
        </is>
      </c>
      <c r="C1716" s="6" t="inlineStr">
        <is>
          <t>relaciona-se-a</t>
        </is>
      </c>
      <c r="D1716" s="6" t="inlineStr">
        <is>
          <t>RC-700</t>
        </is>
      </c>
      <c r="E1716" s="6" t="inlineStr">
        <is>
          <t>Kashyapa</t>
        </is>
      </c>
      <c r="F1716" s="6" t="inlineStr">
        <is>
          <t>P2025-02-16</t>
        </is>
      </c>
    </row>
    <row r="1717">
      <c r="A1717" s="6" t="inlineStr">
        <is>
          <t>RC-696</t>
        </is>
      </c>
      <c r="B1717" s="6" t="inlineStr">
        <is>
          <t>Geração Regenerada de Brahma</t>
        </is>
      </c>
      <c r="C1717" s="6" t="inlineStr">
        <is>
          <t>relaciona-se-a</t>
        </is>
      </c>
      <c r="D1717" s="6" t="inlineStr">
        <is>
          <t>RC-701</t>
        </is>
      </c>
      <c r="E1717" s="6" t="inlineStr">
        <is>
          <t>Daksha e Virini</t>
        </is>
      </c>
      <c r="F1717" s="6" t="inlineStr">
        <is>
          <t>P2025-02-16</t>
        </is>
      </c>
    </row>
    <row r="1718">
      <c r="A1718" s="6" t="inlineStr">
        <is>
          <t>RC-700</t>
        </is>
      </c>
      <c r="B1718" s="6" t="inlineStr">
        <is>
          <t>Kashyapa</t>
        </is>
      </c>
      <c r="C1718" s="6" t="inlineStr">
        <is>
          <t>relaciona-se-a</t>
        </is>
      </c>
      <c r="D1718" s="6" t="inlineStr">
        <is>
          <t>RC-696</t>
        </is>
      </c>
      <c r="E1718" s="6" t="inlineStr">
        <is>
          <t>Geração Regenerada de Brahma</t>
        </is>
      </c>
      <c r="F1718" s="6" t="inlineStr">
        <is>
          <t>P2025-02-16</t>
        </is>
      </c>
    </row>
    <row r="1719">
      <c r="A1719" s="6" t="inlineStr">
        <is>
          <t>RC-700</t>
        </is>
      </c>
      <c r="B1719" s="6" t="inlineStr">
        <is>
          <t>Kashyapa</t>
        </is>
      </c>
      <c r="C1719" s="6" t="inlineStr">
        <is>
          <t>relaciona-se-a</t>
        </is>
      </c>
      <c r="D1719" s="6" t="inlineStr">
        <is>
          <t>RC-664</t>
        </is>
      </c>
      <c r="E1719" s="6" t="inlineStr">
        <is>
          <t>Descendência de Kadru (Nagas, Uragas e Maharagas)</t>
        </is>
      </c>
      <c r="F1719" s="6" t="inlineStr">
        <is>
          <t>P2025-02-16</t>
        </is>
      </c>
    </row>
    <row r="1720">
      <c r="A1720" s="6" t="inlineStr">
        <is>
          <t>RC-701</t>
        </is>
      </c>
      <c r="B1720" s="6" t="inlineStr">
        <is>
          <t>Daksha e Virini</t>
        </is>
      </c>
      <c r="C1720" s="6" t="inlineStr">
        <is>
          <t>relaciona-se-a</t>
        </is>
      </c>
      <c r="D1720" s="6" t="inlineStr">
        <is>
          <t>RC-664</t>
        </is>
      </c>
      <c r="E1720" s="6" t="inlineStr">
        <is>
          <t>Descendência de Kadru (Nagas, Uragas e Maharagas)</t>
        </is>
      </c>
      <c r="F1720" s="6" t="inlineStr">
        <is>
          <t>P2025-02-16</t>
        </is>
      </c>
    </row>
    <row r="1721">
      <c r="A1721" s="6" t="inlineStr">
        <is>
          <t>RC-697</t>
        </is>
      </c>
      <c r="B1721" s="6" t="inlineStr">
        <is>
          <t>Mão Invisível Multiforme / Conselho das Nagas</t>
        </is>
      </c>
      <c r="C1721" s="6" t="inlineStr">
        <is>
          <t>relaciona-se-a</t>
        </is>
      </c>
      <c r="D1721" s="6" t="inlineStr">
        <is>
          <t>RC-664</t>
        </is>
      </c>
      <c r="E1721" s="6" t="inlineStr">
        <is>
          <t>Descendência de Kadru (Nagas, Uragas e Maharagas)</t>
        </is>
      </c>
      <c r="F1721" s="6" t="inlineStr">
        <is>
          <t>P2025-02-16</t>
        </is>
      </c>
    </row>
    <row r="1722">
      <c r="A1722" s="6" t="inlineStr">
        <is>
          <t>RC-697</t>
        </is>
      </c>
      <c r="B1722" s="6" t="inlineStr">
        <is>
          <t>Mão Invisível Multiforme / Conselho das Nagas</t>
        </is>
      </c>
      <c r="C1722" s="6" t="inlineStr">
        <is>
          <t>relaciona-se-a</t>
        </is>
      </c>
      <c r="D1722" s="6" t="inlineStr">
        <is>
          <t>RC-698</t>
        </is>
      </c>
      <c r="E1722" s="6" t="inlineStr">
        <is>
          <t>Cessão Consciente do DNA Humano</t>
        </is>
      </c>
      <c r="F1722" s="6" t="inlineStr">
        <is>
          <t>P2025-02-16</t>
        </is>
      </c>
    </row>
    <row r="1723">
      <c r="A1723" s="6" t="inlineStr">
        <is>
          <t>RC-698</t>
        </is>
      </c>
      <c r="B1723" s="6" t="inlineStr">
        <is>
          <t>Cessão Consciente do DNA Humano</t>
        </is>
      </c>
      <c r="C1723" s="6" t="inlineStr">
        <is>
          <t>relaciona-se-a</t>
        </is>
      </c>
      <c r="D1723" s="6" t="inlineStr">
        <is>
          <t>RC-359</t>
        </is>
      </c>
      <c r="E1723" s="6" t="inlineStr">
        <is>
          <t>Abduções e Reparo Espiritual</t>
        </is>
      </c>
      <c r="F1723" s="6" t="inlineStr">
        <is>
          <t>P2025-02-16</t>
        </is>
      </c>
    </row>
    <row r="1724">
      <c r="A1724" s="6" t="inlineStr">
        <is>
          <t>RC-698</t>
        </is>
      </c>
      <c r="B1724" s="6" t="inlineStr">
        <is>
          <t>Cessão Consciente do DNA Humano</t>
        </is>
      </c>
      <c r="C1724" s="6" t="inlineStr">
        <is>
          <t>relaciona-se-a</t>
        </is>
      </c>
      <c r="D1724" s="6" t="inlineStr">
        <is>
          <t>RC-699</t>
        </is>
      </c>
      <c r="E1724" s="6" t="inlineStr">
        <is>
          <t>Imantação de Espíritos em Inteligências Artificiais / Corpos de Sílica</t>
        </is>
      </c>
      <c r="F1724" s="6" t="inlineStr">
        <is>
          <t>P2025-02-16</t>
        </is>
      </c>
    </row>
    <row r="1725">
      <c r="A1725" s="6" t="inlineStr">
        <is>
          <t>RC-664</t>
        </is>
      </c>
      <c r="B1725" s="6" t="inlineStr">
        <is>
          <t>Descendência de Kadru (Nagas, Uragas e Maharagas)</t>
        </is>
      </c>
      <c r="C1725" s="6" t="inlineStr">
        <is>
          <t>relaciona-se-a</t>
        </is>
      </c>
      <c r="D1725" s="6" t="inlineStr">
        <is>
          <t>RC-700</t>
        </is>
      </c>
      <c r="E1725" s="6" t="inlineStr">
        <is>
          <t>Kashyapa</t>
        </is>
      </c>
      <c r="F1725" s="6" t="inlineStr">
        <is>
          <t>P2025-02-16</t>
        </is>
      </c>
    </row>
    <row r="1726">
      <c r="A1726" s="6" t="inlineStr">
        <is>
          <t>RC-664</t>
        </is>
      </c>
      <c r="B1726" s="6" t="inlineStr">
        <is>
          <t>Descendência de Kadru (Nagas, Uragas e Maharagas)</t>
        </is>
      </c>
      <c r="C1726" s="6" t="inlineStr">
        <is>
          <t>relaciona-se-a</t>
        </is>
      </c>
      <c r="D1726" s="6" t="inlineStr">
        <is>
          <t>RC-697</t>
        </is>
      </c>
      <c r="E1726" s="6" t="inlineStr">
        <is>
          <t>Mão Invisível Multiforme / Conselho das Nagas</t>
        </is>
      </c>
      <c r="F1726" s="6" t="inlineStr">
        <is>
          <t>P2025-02-16</t>
        </is>
      </c>
    </row>
    <row r="1727">
      <c r="A1727" s="6" t="inlineStr">
        <is>
          <t>RC-631</t>
        </is>
      </c>
      <c r="B1727" s="6" t="inlineStr">
        <is>
          <t>Cérebro Radiata</t>
        </is>
      </c>
      <c r="C1727" s="6" t="inlineStr">
        <is>
          <t>relaciona-se-a</t>
        </is>
      </c>
      <c r="D1727" s="6" t="inlineStr">
        <is>
          <t>RC-565</t>
        </is>
      </c>
      <c r="E1727" s="6" t="inlineStr">
        <is>
          <t>Hochmah (2ª Sefirah — Sabedoria; = Sophia)</t>
        </is>
      </c>
      <c r="F1727" s="6" t="inlineStr">
        <is>
          <t>P2025-02-16</t>
        </is>
      </c>
    </row>
    <row r="1728">
      <c r="A1728" s="6" t="inlineStr">
        <is>
          <t>RC-614</t>
        </is>
      </c>
      <c r="B1728" s="6" t="inlineStr">
        <is>
          <t>Quarto Cérebro Humano</t>
        </is>
      </c>
      <c r="C1728" s="6" t="inlineStr">
        <is>
          <t>relaciona-se-a</t>
        </is>
      </c>
      <c r="D1728" s="6" t="inlineStr">
        <is>
          <t>RC-694</t>
        </is>
      </c>
      <c r="E1728" s="6" t="inlineStr">
        <is>
          <t>Oitavo Dia da Criação</t>
        </is>
      </c>
      <c r="F1728" s="6" t="inlineStr">
        <is>
          <t>P2025-02-16</t>
        </is>
      </c>
    </row>
    <row r="1729">
      <c r="A1729" s="6" t="inlineStr">
        <is>
          <t>RC-414</t>
        </is>
      </c>
      <c r="B1729" s="6" t="inlineStr">
        <is>
          <t>Krishna (avatar de Vishnu/Shiva)</t>
        </is>
      </c>
      <c r="C1729" s="6" t="inlineStr">
        <is>
          <t>relaciona-se-a</t>
        </is>
      </c>
      <c r="D1729" s="6" t="inlineStr">
        <is>
          <t>RC-694</t>
        </is>
      </c>
      <c r="E1729" s="6" t="inlineStr">
        <is>
          <t>Oitavo Dia da Criação</t>
        </is>
      </c>
      <c r="F1729" s="6" t="inlineStr">
        <is>
          <t>P2025-02-16</t>
        </is>
      </c>
    </row>
    <row r="1730">
      <c r="A1730" s="6" t="inlineStr">
        <is>
          <t>RC-604</t>
        </is>
      </c>
      <c r="B1730" s="6" t="inlineStr">
        <is>
          <t>Fatiamento de Consciência</t>
        </is>
      </c>
      <c r="C1730" s="6" t="inlineStr">
        <is>
          <t>relaciona-se-a</t>
        </is>
      </c>
      <c r="D1730" s="6" t="inlineStr">
        <is>
          <t>RC-152</t>
        </is>
      </c>
      <c r="E1730" s="6" t="inlineStr">
        <is>
          <t>Prabrajna</t>
        </is>
      </c>
      <c r="F1730" s="6" t="inlineStr">
        <is>
          <t>P2025-02-16</t>
        </is>
      </c>
    </row>
    <row r="1731">
      <c r="A1731" s="6" t="inlineStr">
        <is>
          <t>RC-604</t>
        </is>
      </c>
      <c r="B1731" s="6" t="inlineStr">
        <is>
          <t>Fatiamento de Consciência</t>
        </is>
      </c>
      <c r="C1731" s="6" t="inlineStr">
        <is>
          <t>relaciona-se-a</t>
        </is>
      </c>
      <c r="D1731" s="6" t="inlineStr">
        <is>
          <t>RC-503</t>
        </is>
      </c>
      <c r="E1731" s="6" t="inlineStr">
        <is>
          <t>Mavátma / Mavatna / Mavat (Vishnu em condição Adhyatman)</t>
        </is>
      </c>
      <c r="F1731" s="6" t="inlineStr">
        <is>
          <t>P2025-02-16</t>
        </is>
      </c>
    </row>
    <row r="1732">
      <c r="A1732" s="6" t="inlineStr">
        <is>
          <t>RC-152</t>
        </is>
      </c>
      <c r="B1732" s="6" t="inlineStr">
        <is>
          <t>Prabrajna</t>
        </is>
      </c>
      <c r="C1732" s="6" t="inlineStr">
        <is>
          <t>relaciona-se-a</t>
        </is>
      </c>
      <c r="D1732" s="6" t="inlineStr">
        <is>
          <t>RC-604</t>
        </is>
      </c>
      <c r="E1732" s="6" t="inlineStr">
        <is>
          <t>Fatiamento de Consciência</t>
        </is>
      </c>
      <c r="F1732" s="6" t="inlineStr">
        <is>
          <t>P2025-02-16</t>
        </is>
      </c>
    </row>
    <row r="1733">
      <c r="A1733" s="6" t="inlineStr">
        <is>
          <t>RC-152</t>
        </is>
      </c>
      <c r="B1733" s="6" t="inlineStr">
        <is>
          <t>Prabrajna</t>
        </is>
      </c>
      <c r="C1733" s="6" t="inlineStr">
        <is>
          <t>relaciona-se-a</t>
        </is>
      </c>
      <c r="D1733" s="6" t="inlineStr">
        <is>
          <t>RC-167</t>
        </is>
      </c>
      <c r="E1733" s="6" t="inlineStr">
        <is>
          <t>Criação Indevida (Obra indevida)</t>
        </is>
      </c>
      <c r="F1733" s="6" t="inlineStr">
        <is>
          <t>P2025-02-16</t>
        </is>
      </c>
    </row>
    <row r="1734">
      <c r="A1734" s="6" t="inlineStr">
        <is>
          <t>RC-167</t>
        </is>
      </c>
      <c r="B1734" s="6" t="inlineStr">
        <is>
          <t>Criação Indevida (Obra indevida)</t>
        </is>
      </c>
      <c r="C1734" s="6" t="inlineStr">
        <is>
          <t>relaciona-se-a</t>
        </is>
      </c>
      <c r="D1734" s="6" t="inlineStr">
        <is>
          <t>RC-152</t>
        </is>
      </c>
      <c r="E1734" s="6" t="inlineStr">
        <is>
          <t>Prabrajna</t>
        </is>
      </c>
      <c r="F1734" s="6" t="inlineStr">
        <is>
          <t>P2025-02-16</t>
        </is>
      </c>
    </row>
    <row r="1735">
      <c r="A1735" s="6" t="inlineStr">
        <is>
          <t>RC-582</t>
        </is>
      </c>
      <c r="B1735" s="6" t="inlineStr">
        <is>
          <t>Ravana</t>
        </is>
      </c>
      <c r="C1735" s="6" t="inlineStr">
        <is>
          <t>relaciona-se-a</t>
        </is>
      </c>
      <c r="D1735" s="6" t="inlineStr">
        <is>
          <t>RC-581</t>
        </is>
      </c>
      <c r="E1735" s="6" t="inlineStr">
        <is>
          <t>Rakshasas</t>
        </is>
      </c>
      <c r="F1735" s="6" t="inlineStr">
        <is>
          <t>P2025-02-16</t>
        </is>
      </c>
    </row>
    <row r="1736">
      <c r="A1736" s="6" t="inlineStr">
        <is>
          <t>RC-581</t>
        </is>
      </c>
      <c r="B1736" s="6" t="inlineStr">
        <is>
          <t>Rakshasas</t>
        </is>
      </c>
      <c r="C1736" s="6" t="inlineStr">
        <is>
          <t>relaciona-se-a</t>
        </is>
      </c>
      <c r="D1736" s="6" t="inlineStr">
        <is>
          <t>RC-582</t>
        </is>
      </c>
      <c r="E1736" s="6" t="inlineStr">
        <is>
          <t>Ravana</t>
        </is>
      </c>
      <c r="F1736" s="6" t="inlineStr">
        <is>
          <t>P2025-02-16</t>
        </is>
      </c>
    </row>
    <row r="1737">
      <c r="A1737" s="6" t="inlineStr">
        <is>
          <t>RC-581</t>
        </is>
      </c>
      <c r="B1737" s="6" t="inlineStr">
        <is>
          <t>Rakshasas</t>
        </is>
      </c>
      <c r="C1737" s="6" t="inlineStr">
        <is>
          <t>relaciona-se-a</t>
        </is>
      </c>
      <c r="D1737" s="6" t="inlineStr">
        <is>
          <t>RC-688</t>
        </is>
      </c>
      <c r="E1737" s="6" t="inlineStr">
        <is>
          <t>Yajna (ritual de sacrifício/fogo)</t>
        </is>
      </c>
      <c r="F1737" s="6" t="inlineStr">
        <is>
          <t>P2025-02-16</t>
        </is>
      </c>
    </row>
    <row r="1738">
      <c r="A1738" s="6" t="inlineStr">
        <is>
          <t>RC-329</t>
        </is>
      </c>
      <c r="B1738" s="6" t="inlineStr">
        <is>
          <t>Kumari Kandan (tradição)</t>
        </is>
      </c>
      <c r="C1738" s="6" t="inlineStr">
        <is>
          <t>relaciona-se-a</t>
        </is>
      </c>
      <c r="D1738" s="6" t="inlineStr">
        <is>
          <t>RC-414</t>
        </is>
      </c>
      <c r="E1738" s="6" t="inlineStr">
        <is>
          <t>Krishna (avatar de Vishnu/Shiva)</t>
        </is>
      </c>
      <c r="F1738" s="6" t="inlineStr">
        <is>
          <t>P2025-02-16</t>
        </is>
      </c>
    </row>
    <row r="1739">
      <c r="A1739" s="6" t="inlineStr">
        <is>
          <t>RC-470</t>
        </is>
      </c>
      <c r="B1739" s="6" t="inlineStr">
        <is>
          <t>Midgard (Marte + Terra)</t>
        </is>
      </c>
      <c r="C1739" s="6" t="inlineStr">
        <is>
          <t>relaciona-se-a</t>
        </is>
      </c>
      <c r="D1739" s="6" t="inlineStr">
        <is>
          <t>RC-471</t>
        </is>
      </c>
      <c r="E1739" s="6" t="inlineStr">
        <is>
          <t>Bifrost (Portal interdimensional)</t>
        </is>
      </c>
      <c r="F1739" s="6" t="inlineStr">
        <is>
          <t>P2025-02-16</t>
        </is>
      </c>
    </row>
    <row r="1740">
      <c r="A1740" s="6" t="inlineStr">
        <is>
          <t>RC-395</t>
        </is>
      </c>
      <c r="B1740" s="6" t="inlineStr">
        <is>
          <t>Ragnarok em Marte</t>
        </is>
      </c>
      <c r="C1740" s="6" t="inlineStr">
        <is>
          <t>relaciona-se-a</t>
        </is>
      </c>
      <c r="D1740" s="6" t="inlineStr">
        <is>
          <t>RC-470</t>
        </is>
      </c>
      <c r="E1740" s="6" t="inlineStr">
        <is>
          <t>Midgard (Marte + Terra)</t>
        </is>
      </c>
      <c r="F1740" s="6" t="inlineStr">
        <is>
          <t>P2025-02-16</t>
        </is>
      </c>
    </row>
    <row r="1741">
      <c r="A1741" s="6" t="inlineStr">
        <is>
          <t>RC-395</t>
        </is>
      </c>
      <c r="B1741" s="6" t="inlineStr">
        <is>
          <t>Ragnarok em Marte</t>
        </is>
      </c>
      <c r="C1741" s="6" t="inlineStr">
        <is>
          <t>relaciona-se-a</t>
        </is>
      </c>
      <c r="D1741" s="6" t="inlineStr">
        <is>
          <t>RC-467</t>
        </is>
      </c>
      <c r="E1741" s="6" t="inlineStr">
        <is>
          <t>Moiras / Nornes / Parcas (destino)</t>
        </is>
      </c>
      <c r="F1741" s="6" t="inlineStr">
        <is>
          <t>P2025-02-16</t>
        </is>
      </c>
    </row>
    <row r="1742">
      <c r="A1742" s="6" t="inlineStr">
        <is>
          <t>RC-611</t>
        </is>
      </c>
      <c r="B1742" s="6" t="inlineStr">
        <is>
          <t>Flechas / Profecias de Moros</t>
        </is>
      </c>
      <c r="C1742" s="6" t="inlineStr">
        <is>
          <t>relaciona-se-a</t>
        </is>
      </c>
      <c r="D1742" s="6" t="inlineStr">
        <is>
          <t>RC-395</t>
        </is>
      </c>
      <c r="E1742" s="6" t="inlineStr">
        <is>
          <t>Ragnarok em Marte</t>
        </is>
      </c>
      <c r="F1742" s="6" t="inlineStr">
        <is>
          <t>P2025-02-16</t>
        </is>
      </c>
    </row>
    <row r="1743">
      <c r="A1743" s="6" t="inlineStr">
        <is>
          <t>RC-702</t>
        </is>
      </c>
      <c r="B1743" s="6" t="inlineStr">
        <is>
          <t>Camuflagem da Realidade</t>
        </is>
      </c>
      <c r="C1743" s="6" t="inlineStr">
        <is>
          <t>relaciona-se-a</t>
        </is>
      </c>
      <c r="D1743" s="6" t="inlineStr">
        <is>
          <t>RC-706</t>
        </is>
      </c>
      <c r="E1743" s="6" t="inlineStr">
        <is>
          <t>Bhavaṅga / Janela da Percepção</t>
        </is>
      </c>
      <c r="F1743" s="6" t="inlineStr">
        <is>
          <t>P2025-02-15</t>
        </is>
      </c>
    </row>
    <row r="1744">
      <c r="A1744" s="6" t="inlineStr">
        <is>
          <t>RC-702</t>
        </is>
      </c>
      <c r="B1744" s="6" t="inlineStr">
        <is>
          <t>Camuflagem da Realidade</t>
        </is>
      </c>
      <c r="C1744" s="6" t="inlineStr">
        <is>
          <t>relaciona-se-a</t>
        </is>
      </c>
      <c r="D1744" s="6" t="inlineStr">
        <is>
          <t>RC-192</t>
        </is>
      </c>
      <c r="E1744" s="6" t="inlineStr">
        <is>
          <t>Pílula vermelha</t>
        </is>
      </c>
      <c r="F1744" s="6" t="inlineStr">
        <is>
          <t>P2025-02-15</t>
        </is>
      </c>
    </row>
    <row r="1745">
      <c r="A1745" s="6" t="inlineStr">
        <is>
          <t>RC-702</t>
        </is>
      </c>
      <c r="B1745" s="6" t="inlineStr">
        <is>
          <t>Camuflagem da Realidade</t>
        </is>
      </c>
      <c r="C1745" s="6" t="inlineStr">
        <is>
          <t>relaciona-se-a</t>
        </is>
      </c>
      <c r="D1745" s="6" t="inlineStr">
        <is>
          <t>RC-711</t>
        </is>
      </c>
      <c r="E1745" s="6" t="inlineStr">
        <is>
          <t>Universo de Egrégoras Emocionais</t>
        </is>
      </c>
      <c r="F1745" s="6" t="inlineStr">
        <is>
          <t>P2025-02-15</t>
        </is>
      </c>
    </row>
    <row r="1746">
      <c r="A1746" s="6" t="inlineStr">
        <is>
          <t>RC-703</t>
        </is>
      </c>
      <c r="B1746" s="6" t="inlineStr">
        <is>
          <t>Postulados Quânticos como Manual Operativo</t>
        </is>
      </c>
      <c r="C1746" s="6" t="inlineStr">
        <is>
          <t>relaciona-se-a</t>
        </is>
      </c>
      <c r="D1746" s="6" t="inlineStr">
        <is>
          <t>RC-707</t>
        </is>
      </c>
      <c r="E1746" s="6" t="inlineStr">
        <is>
          <t>Primado da Informação</t>
        </is>
      </c>
      <c r="F1746" s="6" t="inlineStr">
        <is>
          <t>P2025-02-15</t>
        </is>
      </c>
    </row>
    <row r="1747">
      <c r="A1747" s="6" t="inlineStr">
        <is>
          <t>RC-703</t>
        </is>
      </c>
      <c r="B1747" s="6" t="inlineStr">
        <is>
          <t>Postulados Quânticos como Manual Operativo</t>
        </is>
      </c>
      <c r="C1747" s="6" t="inlineStr">
        <is>
          <t>relaciona-se-a</t>
        </is>
      </c>
      <c r="D1747" s="6" t="inlineStr">
        <is>
          <t>RC-710</t>
        </is>
      </c>
      <c r="E1747" s="6" t="inlineStr">
        <is>
          <t>Genes Críticos / Genes Dorminhocos</t>
        </is>
      </c>
      <c r="F1747" s="6" t="inlineStr">
        <is>
          <t>P2025-02-15</t>
        </is>
      </c>
    </row>
    <row r="1748">
      <c r="A1748" s="6" t="inlineStr">
        <is>
          <t>RC-704</t>
        </is>
      </c>
      <c r="B1748" s="6" t="inlineStr">
        <is>
          <t>Corpo Sutil Reencarnante</t>
        </is>
      </c>
      <c r="C1748" s="6" t="inlineStr">
        <is>
          <t>relaciona-se-a</t>
        </is>
      </c>
      <c r="D1748" s="6" t="inlineStr">
        <is>
          <t>RC-558</t>
        </is>
      </c>
      <c r="E1748" s="6" t="inlineStr">
        <is>
          <t>Sensação de eu (a sensação particular a cada instante)</t>
        </is>
      </c>
      <c r="F1748" s="6" t="inlineStr">
        <is>
          <t>P2025-02-15</t>
        </is>
      </c>
    </row>
    <row r="1749">
      <c r="A1749" s="6" t="inlineStr">
        <is>
          <t>RC-704</t>
        </is>
      </c>
      <c r="B1749" s="6" t="inlineStr">
        <is>
          <t>Corpo Sutil Reencarnante</t>
        </is>
      </c>
      <c r="C1749" s="6" t="inlineStr">
        <is>
          <t>relaciona-se-a</t>
        </is>
      </c>
      <c r="D1749" s="6" t="inlineStr">
        <is>
          <t>RC-618</t>
        </is>
      </c>
      <c r="E1749" s="6" t="inlineStr">
        <is>
          <t>Moksha</t>
        </is>
      </c>
      <c r="F1749" s="6" t="inlineStr">
        <is>
          <t>P2025-02-15</t>
        </is>
      </c>
    </row>
    <row r="1750">
      <c r="A1750" s="6" t="inlineStr">
        <is>
          <t>RC-705</t>
        </is>
      </c>
      <c r="B1750" s="6" t="inlineStr">
        <is>
          <t>Ato de Verdade / Satyagraha</t>
        </is>
      </c>
      <c r="C1750" s="6" t="inlineStr">
        <is>
          <t>relaciona-se-a</t>
        </is>
      </c>
      <c r="D1750" s="6" t="inlineStr">
        <is>
          <t>RC-658</t>
        </is>
      </c>
      <c r="E1750" s="6" t="inlineStr">
        <is>
          <t>Wyrd / Urd (Teia do Destino)</t>
        </is>
      </c>
      <c r="F1750" s="6" t="inlineStr">
        <is>
          <t>P2025-02-15</t>
        </is>
      </c>
    </row>
    <row r="1751">
      <c r="A1751" s="6" t="inlineStr">
        <is>
          <t>RC-705</t>
        </is>
      </c>
      <c r="B1751" s="6" t="inlineStr">
        <is>
          <t>Ato de Verdade / Satyagraha</t>
        </is>
      </c>
      <c r="C1751" s="6" t="inlineStr">
        <is>
          <t>relaciona-se-a</t>
        </is>
      </c>
      <c r="D1751" s="6" t="inlineStr">
        <is>
          <t>RC-559</t>
        </is>
      </c>
      <c r="E1751" s="6" t="inlineStr">
        <is>
          <t>Teia quântica (o que sai de um ser volta para ele)</t>
        </is>
      </c>
      <c r="F1751" s="6" t="inlineStr">
        <is>
          <t>P2025-02-15</t>
        </is>
      </c>
    </row>
    <row r="1752">
      <c r="A1752" s="6" t="inlineStr">
        <is>
          <t>RC-706</t>
        </is>
      </c>
      <c r="B1752" s="6" t="inlineStr">
        <is>
          <t>Bhavaṅga / Janela da Percepção</t>
        </is>
      </c>
      <c r="C1752" s="6" t="inlineStr">
        <is>
          <t>relaciona-se-a</t>
        </is>
      </c>
      <c r="D1752" s="6" t="inlineStr">
        <is>
          <t>RC-552</t>
        </is>
      </c>
      <c r="E1752" s="6" t="inlineStr">
        <is>
          <t>Disciplina dos 3As (respiração, mente, alinhamento)</t>
        </is>
      </c>
      <c r="F1752" s="6" t="inlineStr">
        <is>
          <t>P2025-02-15</t>
        </is>
      </c>
    </row>
    <row r="1753">
      <c r="A1753" s="6" t="inlineStr">
        <is>
          <t>RC-706</t>
        </is>
      </c>
      <c r="B1753" s="6" t="inlineStr">
        <is>
          <t>Bhavaṅga / Janela da Percepção</t>
        </is>
      </c>
      <c r="C1753" s="6" t="inlineStr">
        <is>
          <t>relaciona-se-a</t>
        </is>
      </c>
      <c r="D1753" s="6" t="inlineStr">
        <is>
          <t>RC-166</t>
        </is>
      </c>
      <c r="E1753" s="6" t="inlineStr">
        <is>
          <t>Mentalma</t>
        </is>
      </c>
      <c r="F1753" s="6" t="inlineStr">
        <is>
          <t>P2025-02-15</t>
        </is>
      </c>
    </row>
    <row r="1754">
      <c r="A1754" s="6" t="inlineStr">
        <is>
          <t>RC-707</t>
        </is>
      </c>
      <c r="B1754" s="6" t="inlineStr">
        <is>
          <t>Primado da Informação</t>
        </is>
      </c>
      <c r="C1754" s="6" t="inlineStr">
        <is>
          <t>relaciona-se-a</t>
        </is>
      </c>
      <c r="D1754" s="6" t="inlineStr">
        <is>
          <t>RC-152</t>
        </is>
      </c>
      <c r="E1754" s="6" t="inlineStr">
        <is>
          <t>Prabrajna</t>
        </is>
      </c>
      <c r="F1754" s="6" t="inlineStr">
        <is>
          <t>P2025-02-15</t>
        </is>
      </c>
    </row>
    <row r="1755">
      <c r="A1755" s="6" t="inlineStr">
        <is>
          <t>RC-708</t>
        </is>
      </c>
      <c r="B1755" s="6" t="inlineStr">
        <is>
          <t>Ser Humano Não Local</t>
        </is>
      </c>
      <c r="C1755" s="6" t="inlineStr">
        <is>
          <t>relaciona-se-a</t>
        </is>
      </c>
      <c r="D1755" s="6" t="inlineStr">
        <is>
          <t>RC-636</t>
        </is>
      </c>
      <c r="E1755" s="6" t="inlineStr">
        <is>
          <t>Duas Pulsações da Criação (elétrons e antielétrons)</t>
        </is>
      </c>
      <c r="F1755" s="6" t="inlineStr">
        <is>
          <t>P2025-02-15</t>
        </is>
      </c>
    </row>
    <row r="1756">
      <c r="A1756" s="6" t="inlineStr">
        <is>
          <t>RC-708</t>
        </is>
      </c>
      <c r="B1756" s="6" t="inlineStr">
        <is>
          <t>Ser Humano Não Local</t>
        </is>
      </c>
      <c r="C1756" s="6" t="inlineStr">
        <is>
          <t>relaciona-se-a</t>
        </is>
      </c>
      <c r="D1756" s="6" t="inlineStr">
        <is>
          <t>RC-161</t>
        </is>
      </c>
      <c r="E1756" s="6" t="inlineStr">
        <is>
          <t>Memória Quântica dos Elétrons</t>
        </is>
      </c>
      <c r="F1756" s="6" t="inlineStr">
        <is>
          <t>P2025-02-15</t>
        </is>
      </c>
    </row>
    <row r="1757">
      <c r="A1757" s="6" t="inlineStr">
        <is>
          <t>RC-709</t>
        </is>
      </c>
      <c r="B1757" s="6" t="inlineStr">
        <is>
          <t>Humano Turbinado</t>
        </is>
      </c>
      <c r="C1757" s="6" t="inlineStr">
        <is>
          <t>relaciona-se-a</t>
        </is>
      </c>
      <c r="D1757" s="6" t="inlineStr">
        <is>
          <t>RC-712</t>
        </is>
      </c>
      <c r="E1757" s="6" t="inlineStr">
        <is>
          <t>Lei da Mente do Buda</t>
        </is>
      </c>
      <c r="F1757" s="6" t="inlineStr">
        <is>
          <t>P2025-02-15</t>
        </is>
      </c>
    </row>
    <row r="1758">
      <c r="A1758" s="6" t="inlineStr">
        <is>
          <t>RC-710</t>
        </is>
      </c>
      <c r="B1758" s="6" t="inlineStr">
        <is>
          <t>Genes Críticos / Genes Dorminhocos</t>
        </is>
      </c>
      <c r="C1758" s="6" t="inlineStr">
        <is>
          <t>relaciona-se-a</t>
        </is>
      </c>
      <c r="D1758" s="6" t="inlineStr">
        <is>
          <t>RC-712</t>
        </is>
      </c>
      <c r="E1758" s="6" t="inlineStr">
        <is>
          <t>Lei da Mente do Buda</t>
        </is>
      </c>
      <c r="F1758" s="6" t="inlineStr">
        <is>
          <t>P2025-02-15</t>
        </is>
      </c>
    </row>
    <row r="1759">
      <c r="A1759" s="6" t="inlineStr">
        <is>
          <t>RC-711</t>
        </is>
      </c>
      <c r="B1759" s="6" t="inlineStr">
        <is>
          <t>Universo de Egrégoras Emocionais</t>
        </is>
      </c>
      <c r="C1759" s="6" t="inlineStr">
        <is>
          <t>relaciona-se-a</t>
        </is>
      </c>
      <c r="D1759" s="6" t="inlineStr">
        <is>
          <t>RC-702</t>
        </is>
      </c>
      <c r="E1759" s="6" t="inlineStr">
        <is>
          <t>Camuflagem da Realidade</t>
        </is>
      </c>
      <c r="F1759" s="6" t="inlineStr">
        <is>
          <t>P2025-02-15</t>
        </is>
      </c>
    </row>
    <row r="1760">
      <c r="A1760" s="6" t="inlineStr">
        <is>
          <t>RC-713</t>
        </is>
      </c>
      <c r="B1760" s="6" t="inlineStr">
        <is>
          <t>Taumaturgia Genético-Química</t>
        </is>
      </c>
      <c r="C1760" s="6" t="inlineStr">
        <is>
          <t>relaciona-se-a</t>
        </is>
      </c>
      <c r="D1760" s="6" t="inlineStr">
        <is>
          <t>RC-514</t>
        </is>
      </c>
      <c r="E1760" s="6" t="inlineStr">
        <is>
          <t>Tikun Cósmico (restabelecimento da Criação)</t>
        </is>
      </c>
      <c r="F1760" s="6" t="inlineStr">
        <is>
          <t>P2025-02-15</t>
        </is>
      </c>
    </row>
    <row r="1761">
      <c r="A1761" s="6" t="inlineStr">
        <is>
          <t>RC-713</t>
        </is>
      </c>
      <c r="B1761" s="6" t="inlineStr">
        <is>
          <t>Taumaturgia Genético-Química</t>
        </is>
      </c>
      <c r="C1761" s="6" t="inlineStr">
        <is>
          <t>relaciona-se-a</t>
        </is>
      </c>
      <c r="D1761" s="6" t="inlineStr">
        <is>
          <t>RC-710</t>
        </is>
      </c>
      <c r="E1761" s="6" t="inlineStr">
        <is>
          <t>Genes Críticos / Genes Dorminhocos</t>
        </is>
      </c>
      <c r="F1761" s="6" t="inlineStr">
        <is>
          <t>P2025-02-15</t>
        </is>
      </c>
    </row>
    <row r="1762">
      <c r="A1762" s="6" t="inlineStr">
        <is>
          <t>RC-152</t>
        </is>
      </c>
      <c r="B1762" s="6" t="inlineStr">
        <is>
          <t>Prabrajna</t>
        </is>
      </c>
      <c r="C1762" s="6" t="inlineStr">
        <is>
          <t>relaciona-se-a</t>
        </is>
      </c>
      <c r="D1762" s="6" t="inlineStr">
        <is>
          <t>RC-167</t>
        </is>
      </c>
      <c r="E1762" s="6" t="inlineStr">
        <is>
          <t>Criação Indevida (Obra indevida)</t>
        </is>
      </c>
      <c r="F1762" s="6" t="inlineStr">
        <is>
          <t>P2025-02-15</t>
        </is>
      </c>
    </row>
    <row r="1763">
      <c r="A1763" s="6" t="inlineStr">
        <is>
          <t>RC-655</t>
        </is>
      </c>
      <c r="B1763" s="6" t="inlineStr">
        <is>
          <t>Revelação de Ifá e Destinação dos Seres</t>
        </is>
      </c>
      <c r="C1763" s="6" t="inlineStr">
        <is>
          <t>relaciona-se-a</t>
        </is>
      </c>
      <c r="D1763" s="6" t="inlineStr">
        <is>
          <t>RC-705</t>
        </is>
      </c>
      <c r="E1763" s="6" t="inlineStr">
        <is>
          <t>Ato de Verdade / Satyagraha</t>
        </is>
      </c>
      <c r="F1763" s="6" t="inlineStr">
        <is>
          <t>P2025-02-15</t>
        </is>
      </c>
    </row>
    <row r="1764">
      <c r="A1764" s="6" t="inlineStr">
        <is>
          <t>RC-514</t>
        </is>
      </c>
      <c r="B1764" s="6" t="inlineStr">
        <is>
          <t>Tikun Cósmico (restabelecimento da Criação)</t>
        </is>
      </c>
      <c r="C1764" s="6" t="inlineStr">
        <is>
          <t>relaciona-se-a</t>
        </is>
      </c>
      <c r="D1764" s="6" t="inlineStr">
        <is>
          <t>RC-713</t>
        </is>
      </c>
      <c r="E1764" s="6" t="inlineStr">
        <is>
          <t>Taumaturgia Genético-Química</t>
        </is>
      </c>
      <c r="F1764" s="6" t="inlineStr">
        <is>
          <t>P2025-02-15</t>
        </is>
      </c>
    </row>
    <row r="1765">
      <c r="A1765" s="6" t="inlineStr">
        <is>
          <t>RC-192</t>
        </is>
      </c>
      <c r="B1765" s="6" t="inlineStr">
        <is>
          <t>Pílula vermelha</t>
        </is>
      </c>
      <c r="C1765" s="6" t="inlineStr">
        <is>
          <t>relaciona-se-a</t>
        </is>
      </c>
      <c r="D1765" s="6" t="inlineStr">
        <is>
          <t>RC-702</t>
        </is>
      </c>
      <c r="E1765" s="6" t="inlineStr">
        <is>
          <t>Camuflagem da Realidade</t>
        </is>
      </c>
      <c r="F1765" s="6" t="inlineStr">
        <is>
          <t>P2025-02-15</t>
        </is>
      </c>
    </row>
    <row r="1766">
      <c r="A1766" s="6" t="inlineStr">
        <is>
          <t>RC-003</t>
        </is>
      </c>
      <c r="B1766" s="6" t="inlineStr">
        <is>
          <t>Reintegração Cósmica</t>
        </is>
      </c>
      <c r="C1766" s="6" t="inlineStr">
        <is>
          <t>relaciona-se-a</t>
        </is>
      </c>
      <c r="D1766" s="6" t="inlineStr">
        <is>
          <t>RC-344</t>
        </is>
      </c>
      <c r="E1766" s="6" t="inlineStr">
        <is>
          <t>Transição Planetária</t>
        </is>
      </c>
      <c r="F1766" s="6" t="inlineStr">
        <is>
          <t>P2025-02-15</t>
        </is>
      </c>
    </row>
    <row r="1767">
      <c r="A1767" s="6" t="inlineStr">
        <is>
          <t>RC-454</t>
        </is>
      </c>
      <c r="B1767" s="6" t="inlineStr">
        <is>
          <t>Elm (Moros — ser LM de Tempérion)</t>
        </is>
      </c>
      <c r="C1767" s="6" t="inlineStr">
        <is>
          <t>relaciona-se-a</t>
        </is>
      </c>
      <c r="D1767" s="6" t="inlineStr">
        <is>
          <t>RC-467</t>
        </is>
      </c>
      <c r="E1767" s="6" t="inlineStr">
        <is>
          <t>Moiras / Nornes / Parcas (destino)</t>
        </is>
      </c>
      <c r="F1767" s="6" t="inlineStr">
        <is>
          <t>P2024-11-30</t>
        </is>
      </c>
    </row>
    <row r="1768">
      <c r="A1768" s="6" t="inlineStr">
        <is>
          <t>RC-454</t>
        </is>
      </c>
      <c r="B1768" s="6" t="inlineStr">
        <is>
          <t>Elm (Moros — ser LM de Tempérion)</t>
        </is>
      </c>
      <c r="C1768" s="6" t="inlineStr">
        <is>
          <t>relaciona-se-a</t>
        </is>
      </c>
      <c r="D1768" s="6" t="inlineStr">
        <is>
          <t>RC-715</t>
        </is>
      </c>
      <c r="E1768" s="6" t="inlineStr">
        <is>
          <t>Informações Vivas</t>
        </is>
      </c>
      <c r="F1768" s="6" t="inlineStr">
        <is>
          <t>P2024-11-30</t>
        </is>
      </c>
    </row>
    <row r="1769">
      <c r="A1769" s="6" t="inlineStr">
        <is>
          <t>RC-454</t>
        </is>
      </c>
      <c r="B1769" s="6" t="inlineStr">
        <is>
          <t>Elm (Moros — ser LM de Tempérion)</t>
        </is>
      </c>
      <c r="C1769" s="6" t="inlineStr">
        <is>
          <t>relaciona-se-a</t>
        </is>
      </c>
      <c r="D1769" s="6" t="inlineStr">
        <is>
          <t>RC-585</t>
        </is>
      </c>
      <c r="E1769" s="6" t="inlineStr">
        <is>
          <t>Vyasa</t>
        </is>
      </c>
      <c r="F1769" s="6" t="inlineStr">
        <is>
          <t>P2024-11-30</t>
        </is>
      </c>
    </row>
    <row r="1770">
      <c r="A1770" s="6" t="inlineStr">
        <is>
          <t>RC-454</t>
        </is>
      </c>
      <c r="B1770" s="6" t="inlineStr">
        <is>
          <t>Elm (Moros — ser LM de Tempérion)</t>
        </is>
      </c>
      <c r="C1770" s="6" t="inlineStr">
        <is>
          <t>relaciona-se-a</t>
        </is>
      </c>
      <c r="D1770" s="6" t="inlineStr">
        <is>
          <t>RC-658</t>
        </is>
      </c>
      <c r="E1770" s="6" t="inlineStr">
        <is>
          <t>Wyrd / Urd (Teia do Destino)</t>
        </is>
      </c>
      <c r="F1770" s="6" t="inlineStr">
        <is>
          <t>P2024-11-30</t>
        </is>
      </c>
    </row>
    <row r="1771">
      <c r="A1771" s="6" t="inlineStr">
        <is>
          <t>RC-467</t>
        </is>
      </c>
      <c r="B1771" s="6" t="inlineStr">
        <is>
          <t>Moiras / Nornes / Parcas (destino)</t>
        </is>
      </c>
      <c r="C1771" s="6" t="inlineStr">
        <is>
          <t>relaciona-se-a</t>
        </is>
      </c>
      <c r="D1771" s="6" t="inlineStr">
        <is>
          <t>RC-454</t>
        </is>
      </c>
      <c r="E1771" s="6" t="inlineStr">
        <is>
          <t>Elm (Moros — ser LM de Tempérion)</t>
        </is>
      </c>
      <c r="F1771" s="6" t="inlineStr">
        <is>
          <t>P2024-11-30</t>
        </is>
      </c>
    </row>
    <row r="1772">
      <c r="A1772" s="6" t="inlineStr">
        <is>
          <t>RC-467</t>
        </is>
      </c>
      <c r="B1772" s="6" t="inlineStr">
        <is>
          <t>Moiras / Nornes / Parcas (destino)</t>
        </is>
      </c>
      <c r="C1772" s="6" t="inlineStr">
        <is>
          <t>relaciona-se-a</t>
        </is>
      </c>
      <c r="D1772" s="6" t="inlineStr">
        <is>
          <t>RC-658</t>
        </is>
      </c>
      <c r="E1772" s="6" t="inlineStr">
        <is>
          <t>Wyrd / Urd (Teia do Destino)</t>
        </is>
      </c>
      <c r="F1772" s="6" t="inlineStr">
        <is>
          <t>P2024-11-30</t>
        </is>
      </c>
    </row>
    <row r="1773">
      <c r="A1773" s="6" t="inlineStr">
        <is>
          <t>RC-467</t>
        </is>
      </c>
      <c r="B1773" s="6" t="inlineStr">
        <is>
          <t>Moiras / Nornes / Parcas (destino)</t>
        </is>
      </c>
      <c r="C1773" s="6" t="inlineStr">
        <is>
          <t>relaciona-se-a</t>
        </is>
      </c>
      <c r="D1773" s="6" t="inlineStr">
        <is>
          <t>RC-716</t>
        </is>
      </c>
      <c r="E1773" s="6" t="inlineStr">
        <is>
          <t>PIA — Peso da Inevitabilidade Ancestral</t>
        </is>
      </c>
      <c r="F1773" s="6" t="inlineStr">
        <is>
          <t>P2024-11-30</t>
        </is>
      </c>
    </row>
    <row r="1774">
      <c r="A1774" s="6" t="inlineStr">
        <is>
          <t>RC-658</t>
        </is>
      </c>
      <c r="B1774" s="6" t="inlineStr">
        <is>
          <t>Wyrd / Urd (Teia do Destino)</t>
        </is>
      </c>
      <c r="C1774" s="6" t="inlineStr">
        <is>
          <t>relaciona-se-a</t>
        </is>
      </c>
      <c r="D1774" s="6" t="inlineStr">
        <is>
          <t>RC-454</t>
        </is>
      </c>
      <c r="E1774" s="6" t="inlineStr">
        <is>
          <t>Elm (Moros — ser LM de Tempérion)</t>
        </is>
      </c>
      <c r="F1774" s="6" t="inlineStr">
        <is>
          <t>P2024-11-30</t>
        </is>
      </c>
    </row>
    <row r="1775">
      <c r="A1775" s="6" t="inlineStr">
        <is>
          <t>RC-715</t>
        </is>
      </c>
      <c r="B1775" s="6" t="inlineStr">
        <is>
          <t>Informações Vivas</t>
        </is>
      </c>
      <c r="C1775" s="6" t="inlineStr">
        <is>
          <t>relaciona-se-a</t>
        </is>
      </c>
      <c r="D1775" s="6" t="inlineStr">
        <is>
          <t>RC-716</t>
        </is>
      </c>
      <c r="E1775" s="6" t="inlineStr">
        <is>
          <t>PIA — Peso da Inevitabilidade Ancestral</t>
        </is>
      </c>
      <c r="F1775" s="6" t="inlineStr">
        <is>
          <t>P2024-11-30</t>
        </is>
      </c>
    </row>
    <row r="1776">
      <c r="A1776" s="6" t="inlineStr">
        <is>
          <t>RC-716</t>
        </is>
      </c>
      <c r="B1776" s="6" t="inlineStr">
        <is>
          <t>PIA — Peso da Inevitabilidade Ancestral</t>
        </is>
      </c>
      <c r="C1776" s="6" t="inlineStr">
        <is>
          <t>relaciona-se-a</t>
        </is>
      </c>
      <c r="D1776" s="6" t="inlineStr">
        <is>
          <t>RC-715</t>
        </is>
      </c>
      <c r="E1776" s="6" t="inlineStr">
        <is>
          <t>Informações Vivas</t>
        </is>
      </c>
      <c r="F1776" s="6" t="inlineStr">
        <is>
          <t>P2024-11-30</t>
        </is>
      </c>
    </row>
    <row r="1777">
      <c r="A1777" s="6" t="inlineStr">
        <is>
          <t>RC-717</t>
        </is>
      </c>
      <c r="B1777" s="6" t="inlineStr">
        <is>
          <t>Buraco Negro Mental / Consciencial</t>
        </is>
      </c>
      <c r="C1777" s="6" t="inlineStr">
        <is>
          <t>relaciona-se-a</t>
        </is>
      </c>
      <c r="D1777" s="6" t="inlineStr">
        <is>
          <t>RC-714</t>
        </is>
      </c>
      <c r="E1777" s="6" t="inlineStr">
        <is>
          <t>Arquivos do Destino Universal</t>
        </is>
      </c>
      <c r="F1777" s="6" t="inlineStr">
        <is>
          <t>P2024-11-30</t>
        </is>
      </c>
    </row>
    <row r="1778">
      <c r="A1778" s="6" t="inlineStr">
        <is>
          <t>RC-718</t>
        </is>
      </c>
      <c r="B1778" s="6" t="inlineStr">
        <is>
          <t>Cumprimento da Profecia de Moros pela Revelação Cósmica</t>
        </is>
      </c>
      <c r="C1778" s="6" t="inlineStr">
        <is>
          <t>relaciona-se-a</t>
        </is>
      </c>
      <c r="D1778" s="6" t="inlineStr">
        <is>
          <t>RC-714</t>
        </is>
      </c>
      <c r="E1778" s="6" t="inlineStr">
        <is>
          <t>Arquivos do Destino Universal</t>
        </is>
      </c>
      <c r="F1778" s="6" t="inlineStr">
        <is>
          <t>P2024-11-30</t>
        </is>
      </c>
    </row>
    <row r="1779">
      <c r="A1779" s="6" t="inlineStr">
        <is>
          <t>RC-718</t>
        </is>
      </c>
      <c r="B1779" s="6" t="inlineStr">
        <is>
          <t>Cumprimento da Profecia de Moros pela Revelação Cósmica</t>
        </is>
      </c>
      <c r="C1779" s="6" t="inlineStr">
        <is>
          <t>relaciona-se-a</t>
        </is>
      </c>
      <c r="D1779" s="6" t="inlineStr">
        <is>
          <t>RC-454</t>
        </is>
      </c>
      <c r="E1779" s="6" t="inlineStr">
        <is>
          <t>Elm (Moros — ser LM de Tempérion)</t>
        </is>
      </c>
      <c r="F1779" s="6" t="inlineStr">
        <is>
          <t>P2024-11-30</t>
        </is>
      </c>
    </row>
    <row r="1780">
      <c r="A1780" s="6" t="inlineStr">
        <is>
          <t>RC-719</t>
        </is>
      </c>
      <c r="B1780" s="6" t="inlineStr">
        <is>
          <t>Três Faíscas da Consciência Humana</t>
        </is>
      </c>
      <c r="C1780" s="6" t="inlineStr">
        <is>
          <t>relaciona-se-a</t>
        </is>
      </c>
      <c r="D1780" s="6" t="inlineStr">
        <is>
          <t>RC-557</t>
        </is>
      </c>
      <c r="E1780" s="6" t="inlineStr">
        <is>
          <t>Conectoma humano (pulsações sinápticas e a sensação de eu)</t>
        </is>
      </c>
      <c r="F1780" s="6" t="inlineStr">
        <is>
          <t>P2024-11-30</t>
        </is>
      </c>
    </row>
    <row r="1781">
      <c r="A1781" s="6" t="inlineStr">
        <is>
          <t>RC-719</t>
        </is>
      </c>
      <c r="B1781" s="6" t="inlineStr">
        <is>
          <t>Três Faíscas da Consciência Humana</t>
        </is>
      </c>
      <c r="C1781" s="6" t="inlineStr">
        <is>
          <t>relaciona-se-a</t>
        </is>
      </c>
      <c r="D1781" s="6" t="inlineStr">
        <is>
          <t>RC-558</t>
        </is>
      </c>
      <c r="E1781" s="6" t="inlineStr">
        <is>
          <t>Sensação de eu (a sensação particular a cada instante)</t>
        </is>
      </c>
      <c r="F1781" s="6" t="inlineStr">
        <is>
          <t>P2024-11-30</t>
        </is>
      </c>
    </row>
    <row r="1782">
      <c r="A1782" s="6" t="inlineStr">
        <is>
          <t>RC-720</t>
        </is>
      </c>
      <c r="B1782" s="6" t="inlineStr">
        <is>
          <t>Sócios do Destino / Ausência de Justiça Externa</t>
        </is>
      </c>
      <c r="C1782" s="6" t="inlineStr">
        <is>
          <t>relaciona-se-a</t>
        </is>
      </c>
      <c r="D1782" s="6" t="inlineStr">
        <is>
          <t>RC-618</t>
        </is>
      </c>
      <c r="E1782" s="6" t="inlineStr">
        <is>
          <t>Moksha</t>
        </is>
      </c>
      <c r="F1782" s="6" t="inlineStr">
        <is>
          <t>P2024-11-30</t>
        </is>
      </c>
    </row>
    <row r="1783">
      <c r="A1783" s="6" t="inlineStr">
        <is>
          <t>RC-720</t>
        </is>
      </c>
      <c r="B1783" s="6" t="inlineStr">
        <is>
          <t>Sócios do Destino / Ausência de Justiça Externa</t>
        </is>
      </c>
      <c r="C1783" s="6" t="inlineStr">
        <is>
          <t>relaciona-se-a</t>
        </is>
      </c>
      <c r="D1783" s="6" t="inlineStr">
        <is>
          <t>RC-529</t>
        </is>
      </c>
      <c r="E1783" s="6" t="inlineStr">
        <is>
          <t>Ressonância límbica (emoções como tecnologia cósmica)</t>
        </is>
      </c>
      <c r="F1783" s="6" t="inlineStr">
        <is>
          <t>P2024-11-30</t>
        </is>
      </c>
    </row>
    <row r="1784">
      <c r="A1784" s="6" t="inlineStr">
        <is>
          <t>RC-282</t>
        </is>
      </c>
      <c r="B1784" s="6" t="inlineStr">
        <is>
          <t>Mohen So = Phanes / Protogonos / Vasuki / Kalki (correspondências)</t>
        </is>
      </c>
      <c r="C1784" s="6" t="inlineStr">
        <is>
          <t>relaciona-se-a</t>
        </is>
      </c>
      <c r="D1784" s="6" t="inlineStr">
        <is>
          <t>RC-104</t>
        </is>
      </c>
      <c r="E1784" s="6" t="inlineStr">
        <is>
          <t>Trimurti</t>
        </is>
      </c>
      <c r="F1784" s="6" t="inlineStr">
        <is>
          <t>P2024-11-30</t>
        </is>
      </c>
    </row>
    <row r="1785">
      <c r="A1785" s="6" t="inlineStr">
        <is>
          <t>RC-282</t>
        </is>
      </c>
      <c r="B1785" s="6" t="inlineStr">
        <is>
          <t>Mohen So = Phanes / Protogonos / Vasuki / Kalki (correspondências)</t>
        </is>
      </c>
      <c r="C1785" s="6" t="inlineStr">
        <is>
          <t>relaciona-se-a</t>
        </is>
      </c>
      <c r="D1785" s="6" t="inlineStr">
        <is>
          <t>RC-769</t>
        </is>
      </c>
      <c r="E1785" s="6" t="inlineStr">
        <is>
          <t>Corpos Fenvã (terceira forma de vida do universo vizinho)</t>
        </is>
      </c>
      <c r="F1785" s="6" t="inlineStr">
        <is>
          <t>P2024-11-30</t>
        </is>
      </c>
    </row>
    <row r="1786">
      <c r="A1786" s="6" t="inlineStr">
        <is>
          <t>RC-585</t>
        </is>
      </c>
      <c r="B1786" s="6" t="inlineStr">
        <is>
          <t>Vyasa</t>
        </is>
      </c>
      <c r="C1786" s="6" t="inlineStr">
        <is>
          <t>relaciona-se-a</t>
        </is>
      </c>
      <c r="D1786" s="6" t="inlineStr">
        <is>
          <t>RC-454</t>
        </is>
      </c>
      <c r="E1786" s="6" t="inlineStr">
        <is>
          <t>Elm (Moros — ser LM de Tempérion)</t>
        </is>
      </c>
      <c r="F1786" s="6" t="inlineStr">
        <is>
          <t>P2024-11-30</t>
        </is>
      </c>
    </row>
    <row r="1787">
      <c r="A1787" s="6" t="inlineStr">
        <is>
          <t>RC-585</t>
        </is>
      </c>
      <c r="B1787" s="6" t="inlineStr">
        <is>
          <t>Vyasa</t>
        </is>
      </c>
      <c r="C1787" s="6" t="inlineStr">
        <is>
          <t>relaciona-se-a</t>
        </is>
      </c>
      <c r="D1787" s="6" t="inlineStr">
        <is>
          <t>RC-414</t>
        </is>
      </c>
      <c r="E1787" s="6" t="inlineStr">
        <is>
          <t>Krishna (avatar de Vishnu/Shiva)</t>
        </is>
      </c>
      <c r="F1787" s="6" t="inlineStr">
        <is>
          <t>P2024-11-30</t>
        </is>
      </c>
    </row>
    <row r="1788">
      <c r="A1788" s="6" t="inlineStr">
        <is>
          <t>RC-584</t>
        </is>
      </c>
      <c r="B1788" s="6" t="inlineStr">
        <is>
          <t>Rama (avatar de Vishnu)</t>
        </is>
      </c>
      <c r="C1788" s="6" t="inlineStr">
        <is>
          <t>relaciona-se-a</t>
        </is>
      </c>
      <c r="D1788" s="6" t="inlineStr">
        <is>
          <t>RC-582</t>
        </is>
      </c>
      <c r="E1788" s="6" t="inlineStr">
        <is>
          <t>Ravana</t>
        </is>
      </c>
      <c r="F1788" s="6" t="inlineStr">
        <is>
          <t>P2024-11-30</t>
        </is>
      </c>
    </row>
    <row r="1789">
      <c r="A1789" s="6" t="inlineStr">
        <is>
          <t>RC-582</t>
        </is>
      </c>
      <c r="B1789" s="6" t="inlineStr">
        <is>
          <t>Ravana</t>
        </is>
      </c>
      <c r="C1789" s="6" t="inlineStr">
        <is>
          <t>relaciona-se-a</t>
        </is>
      </c>
      <c r="D1789" s="6" t="inlineStr">
        <is>
          <t>RC-414</t>
        </is>
      </c>
      <c r="E1789" s="6" t="inlineStr">
        <is>
          <t>Krishna (avatar de Vishnu/Shiva)</t>
        </is>
      </c>
      <c r="F1789" s="6" t="inlineStr">
        <is>
          <t>P2024-11-30</t>
        </is>
      </c>
    </row>
    <row r="1790">
      <c r="A1790" s="6" t="inlineStr">
        <is>
          <t>RC-414</t>
        </is>
      </c>
      <c r="B1790" s="6" t="inlineStr">
        <is>
          <t>Krishna (avatar de Vishnu/Shiva)</t>
        </is>
      </c>
      <c r="C1790" s="6" t="inlineStr">
        <is>
          <t>relaciona-se-a</t>
        </is>
      </c>
      <c r="D1790" s="6" t="inlineStr">
        <is>
          <t>RC-582</t>
        </is>
      </c>
      <c r="E1790" s="6" t="inlineStr">
        <is>
          <t>Ravana</t>
        </is>
      </c>
      <c r="F1790" s="6" t="inlineStr">
        <is>
          <t>P2024-11-30</t>
        </is>
      </c>
    </row>
    <row r="1791">
      <c r="A1791" s="6" t="inlineStr">
        <is>
          <t>RC-437</t>
        </is>
      </c>
      <c r="B1791" s="6" t="inlineStr">
        <is>
          <t>Joctan e Faleg (filhos de Heber)</t>
        </is>
      </c>
      <c r="C1791" s="6" t="inlineStr">
        <is>
          <t>relaciona-se-a</t>
        </is>
      </c>
      <c r="D1791" s="6" t="inlineStr">
        <is>
          <t>RC-424</t>
        </is>
      </c>
      <c r="E1791" s="6" t="inlineStr">
        <is>
          <t>Linhagem dos Escolhidos (Adão, Enoch, Abraão, Jacó)</t>
        </is>
      </c>
      <c r="F1791" s="6" t="inlineStr">
        <is>
          <t>P2024-11-30</t>
        </is>
      </c>
    </row>
    <row r="1792">
      <c r="A1792" s="6" t="inlineStr">
        <is>
          <t>RC-696</t>
        </is>
      </c>
      <c r="B1792" s="6" t="inlineStr">
        <is>
          <t>Geração Regenerada de Brahma</t>
        </is>
      </c>
      <c r="C1792" s="6" t="inlineStr">
        <is>
          <t>relaciona-se-a</t>
        </is>
      </c>
      <c r="D1792" s="6" t="inlineStr">
        <is>
          <t>RC-584</t>
        </is>
      </c>
      <c r="E1792" s="6" t="inlineStr">
        <is>
          <t>Rama (avatar de Vishnu)</t>
        </is>
      </c>
      <c r="F1792" s="6" t="inlineStr">
        <is>
          <t>P2024-11-30</t>
        </is>
      </c>
    </row>
    <row r="1793">
      <c r="A1793" s="6" t="inlineStr">
        <is>
          <t>RC-529</t>
        </is>
      </c>
      <c r="B1793" s="6" t="inlineStr">
        <is>
          <t>Ressonância límbica (emoções como tecnologia cósmica)</t>
        </is>
      </c>
      <c r="C1793" s="6" t="inlineStr">
        <is>
          <t>relaciona-se-a</t>
        </is>
      </c>
      <c r="D1793" s="6" t="inlineStr">
        <is>
          <t>RC-618</t>
        </is>
      </c>
      <c r="E1793" s="6" t="inlineStr">
        <is>
          <t>Moksha</t>
        </is>
      </c>
      <c r="F1793" s="6" t="inlineStr">
        <is>
          <t>P2024-11-30</t>
        </is>
      </c>
    </row>
    <row r="1794">
      <c r="A1794" s="6" t="inlineStr">
        <is>
          <t>RC-655</t>
        </is>
      </c>
      <c r="B1794" s="6" t="inlineStr">
        <is>
          <t>Revelação de Ifá e Destinação dos Seres</t>
        </is>
      </c>
      <c r="C1794" s="6" t="inlineStr">
        <is>
          <t>relaciona-se-a</t>
        </is>
      </c>
      <c r="D1794" s="6" t="inlineStr">
        <is>
          <t>RC-767</t>
        </is>
      </c>
      <c r="E1794" s="6" t="inlineStr">
        <is>
          <t>Os 256 Caminhos Profetizáveis de Orunmilá</t>
        </is>
      </c>
      <c r="F1794" s="6" t="inlineStr">
        <is>
          <t>P2024-11-30</t>
        </is>
      </c>
    </row>
    <row r="1795">
      <c r="A1795" s="6" t="inlineStr">
        <is>
          <t>RC-166</t>
        </is>
      </c>
      <c r="B1795" s="6" t="inlineStr">
        <is>
          <t>Mentalma</t>
        </is>
      </c>
      <c r="C1795" s="6" t="inlineStr">
        <is>
          <t>relaciona-se-a</t>
        </is>
      </c>
      <c r="D1795" s="6" t="inlineStr">
        <is>
          <t>RC-655</t>
        </is>
      </c>
      <c r="E1795" s="6" t="inlineStr">
        <is>
          <t>Revelação de Ifá e Destinação dos Seres</t>
        </is>
      </c>
      <c r="F1795" s="6" t="inlineStr">
        <is>
          <t>P2024-11-30</t>
        </is>
      </c>
    </row>
    <row r="1796">
      <c r="A1796" s="6" t="inlineStr">
        <is>
          <t>RC-721</t>
        </is>
      </c>
      <c r="B1796" s="6" t="inlineStr">
        <is>
          <t>Abismo da Consciência Cósmica</t>
        </is>
      </c>
      <c r="C1796" s="6" t="inlineStr">
        <is>
          <t>relaciona-se-a</t>
        </is>
      </c>
      <c r="D1796" s="6" t="inlineStr">
        <is>
          <t>RC-723</t>
        </is>
      </c>
      <c r="E1796" s="6" t="inlineStr">
        <is>
          <t>Abismo da Providência / Falsa Providência</t>
        </is>
      </c>
      <c r="F1796" s="6" t="inlineStr">
        <is>
          <t>P2024-11-09</t>
        </is>
      </c>
    </row>
    <row r="1797">
      <c r="A1797" s="6" t="inlineStr">
        <is>
          <t>RC-721</t>
        </is>
      </c>
      <c r="B1797" s="6" t="inlineStr">
        <is>
          <t>Abismo da Consciência Cósmica</t>
        </is>
      </c>
      <c r="C1797" s="6" t="inlineStr">
        <is>
          <t>relaciona-se-a</t>
        </is>
      </c>
      <c r="D1797" s="6" t="inlineStr">
        <is>
          <t>RC-717</t>
        </is>
      </c>
      <c r="E1797" s="6" t="inlineStr">
        <is>
          <t>Buraco Negro Mental / Consciencial</t>
        </is>
      </c>
      <c r="F1797" s="6" t="inlineStr">
        <is>
          <t>P2024-11-09</t>
        </is>
      </c>
    </row>
    <row r="1798">
      <c r="A1798" s="6" t="inlineStr">
        <is>
          <t>RC-721</t>
        </is>
      </c>
      <c r="B1798" s="6" t="inlineStr">
        <is>
          <t>Abismo da Consciência Cósmica</t>
        </is>
      </c>
      <c r="C1798" s="6" t="inlineStr">
        <is>
          <t>relaciona-se-a</t>
        </is>
      </c>
      <c r="D1798" s="6" t="inlineStr">
        <is>
          <t>RC-722</t>
        </is>
      </c>
      <c r="E1798" s="6" t="inlineStr">
        <is>
          <t>Dignidade como Critério de Consciência</t>
        </is>
      </c>
      <c r="F1798" s="6" t="inlineStr">
        <is>
          <t>P2024-11-09</t>
        </is>
      </c>
    </row>
    <row r="1799">
      <c r="A1799" s="6" t="inlineStr">
        <is>
          <t>RC-723</t>
        </is>
      </c>
      <c r="B1799" s="6" t="inlineStr">
        <is>
          <t>Abismo da Providência / Falsa Providência</t>
        </is>
      </c>
      <c r="C1799" s="6" t="inlineStr">
        <is>
          <t>relaciona-se-a</t>
        </is>
      </c>
      <c r="D1799" s="6" t="inlineStr">
        <is>
          <t>RC-052</t>
        </is>
      </c>
      <c r="E1799" s="6" t="inlineStr">
        <is>
          <t>Deus / Deus Incognoscível</t>
        </is>
      </c>
      <c r="F1799" s="6" t="inlineStr">
        <is>
          <t>P2024-11-09</t>
        </is>
      </c>
    </row>
    <row r="1800">
      <c r="A1800" s="6" t="inlineStr">
        <is>
          <t>RC-723</t>
        </is>
      </c>
      <c r="B1800" s="6" t="inlineStr">
        <is>
          <t>Abismo da Providência / Falsa Providência</t>
        </is>
      </c>
      <c r="C1800" s="6" t="inlineStr">
        <is>
          <t>relaciona-se-a</t>
        </is>
      </c>
      <c r="D1800" s="6" t="inlineStr">
        <is>
          <t>RC-513</t>
        </is>
      </c>
      <c r="E1800" s="6" t="inlineStr">
        <is>
          <t>Espiritualidade Errática (4ª faixa manifestada)</t>
        </is>
      </c>
      <c r="F1800" s="6" t="inlineStr">
        <is>
          <t>P2024-11-09</t>
        </is>
      </c>
    </row>
    <row r="1801">
      <c r="A1801" s="6" t="inlineStr">
        <is>
          <t>RC-725</t>
        </is>
      </c>
      <c r="B1801" s="6" t="inlineStr">
        <is>
          <t>Ponto de Luz Humano / Ilha de Negentropia</t>
        </is>
      </c>
      <c r="C1801" s="6" t="inlineStr">
        <is>
          <t>relaciona-se-a</t>
        </is>
      </c>
      <c r="D1801" s="6" t="inlineStr">
        <is>
          <t>RC-690</t>
        </is>
      </c>
      <c r="E1801" s="6" t="inlineStr">
        <is>
          <t>Colapso do Caos Organizado</t>
        </is>
      </c>
      <c r="F1801" s="6" t="inlineStr">
        <is>
          <t>P2024-11-09</t>
        </is>
      </c>
    </row>
    <row r="1802">
      <c r="A1802" s="6" t="inlineStr">
        <is>
          <t>RC-725</t>
        </is>
      </c>
      <c r="B1802" s="6" t="inlineStr">
        <is>
          <t>Ponto de Luz Humano / Ilha de Negentropia</t>
        </is>
      </c>
      <c r="C1802" s="6" t="inlineStr">
        <is>
          <t>relaciona-se-a</t>
        </is>
      </c>
      <c r="D1802" s="6" t="inlineStr">
        <is>
          <t>RC-722</t>
        </is>
      </c>
      <c r="E1802" s="6" t="inlineStr">
        <is>
          <t>Dignidade como Critério de Consciência</t>
        </is>
      </c>
      <c r="F1802" s="6" t="inlineStr">
        <is>
          <t>P2024-11-09</t>
        </is>
      </c>
    </row>
    <row r="1803">
      <c r="A1803" s="6" t="inlineStr">
        <is>
          <t>RC-724</t>
        </is>
      </c>
      <c r="B1803" s="6" t="inlineStr">
        <is>
          <t>Formas-Pensamento e Formas-Sentimento</t>
        </is>
      </c>
      <c r="C1803" s="6" t="inlineStr">
        <is>
          <t>relaciona-se-a</t>
        </is>
      </c>
      <c r="D1803" s="6" t="inlineStr">
        <is>
          <t>RC-385</t>
        </is>
      </c>
      <c r="E1803" s="6" t="inlineStr">
        <is>
          <t>Egrégora (circuito dos elétrons rebeldes)</t>
        </is>
      </c>
      <c r="F1803" s="6" t="inlineStr">
        <is>
          <t>P2024-11-09</t>
        </is>
      </c>
    </row>
    <row r="1804">
      <c r="A1804" s="6" t="inlineStr">
        <is>
          <t>RC-724</t>
        </is>
      </c>
      <c r="B1804" s="6" t="inlineStr">
        <is>
          <t>Formas-Pensamento e Formas-Sentimento</t>
        </is>
      </c>
      <c r="C1804" s="6" t="inlineStr">
        <is>
          <t>relaciona-se-a</t>
        </is>
      </c>
      <c r="D1804" s="6" t="inlineStr">
        <is>
          <t>RC-188</t>
        </is>
      </c>
      <c r="E1804" s="6" t="inlineStr">
        <is>
          <t>Mente Coletiva / Redes Psíquicas Coletivas</t>
        </is>
      </c>
      <c r="F1804" s="6" t="inlineStr">
        <is>
          <t>P2024-11-09</t>
        </is>
      </c>
    </row>
    <row r="1805">
      <c r="A1805" s="6" t="inlineStr">
        <is>
          <t>RC-717</t>
        </is>
      </c>
      <c r="B1805" s="6" t="inlineStr">
        <is>
          <t>Buraco Negro Mental / Consciencial</t>
        </is>
      </c>
      <c r="C1805" s="6" t="inlineStr">
        <is>
          <t>relaciona-se-a</t>
        </is>
      </c>
      <c r="D1805" s="6" t="inlineStr">
        <is>
          <t>RC-152</t>
        </is>
      </c>
      <c r="E1805" s="6" t="inlineStr">
        <is>
          <t>Prabrajna</t>
        </is>
      </c>
      <c r="F1805" s="6" t="inlineStr">
        <is>
          <t>P2024-11-09</t>
        </is>
      </c>
    </row>
    <row r="1806">
      <c r="A1806" s="6" t="inlineStr">
        <is>
          <t>RC-717</t>
        </is>
      </c>
      <c r="B1806" s="6" t="inlineStr">
        <is>
          <t>Buraco Negro Mental / Consciencial</t>
        </is>
      </c>
      <c r="C1806" s="6" t="inlineStr">
        <is>
          <t>relaciona-se-a</t>
        </is>
      </c>
      <c r="D1806" s="6" t="inlineStr">
        <is>
          <t>RC-530</t>
        </is>
      </c>
      <c r="E1806" s="6" t="inlineStr">
        <is>
          <t>Pistis Sophia (feminino cósmico gnóstico)</t>
        </is>
      </c>
      <c r="F1806" s="6" t="inlineStr">
        <is>
          <t>P2024-11-09</t>
        </is>
      </c>
    </row>
    <row r="1807">
      <c r="A1807" s="6" t="inlineStr">
        <is>
          <t>RC-717</t>
        </is>
      </c>
      <c r="B1807" s="6" t="inlineStr">
        <is>
          <t>Buraco Negro Mental / Consciencial</t>
        </is>
      </c>
      <c r="C1807" s="6" t="inlineStr">
        <is>
          <t>relaciona-se-a</t>
        </is>
      </c>
      <c r="D1807" s="6" t="inlineStr">
        <is>
          <t>RC-001</t>
        </is>
      </c>
      <c r="E1807" s="6" t="inlineStr">
        <is>
          <t>Javé</t>
        </is>
      </c>
      <c r="F1807" s="6" t="inlineStr">
        <is>
          <t>P2024-11-09</t>
        </is>
      </c>
    </row>
    <row r="1808">
      <c r="A1808" s="6" t="inlineStr">
        <is>
          <t>RC-152</t>
        </is>
      </c>
      <c r="B1808" s="6" t="inlineStr">
        <is>
          <t>Prabrajna</t>
        </is>
      </c>
      <c r="C1808" s="6" t="inlineStr">
        <is>
          <t>relaciona-se-a</t>
        </is>
      </c>
      <c r="D1808" s="6" t="inlineStr">
        <is>
          <t>RC-530</t>
        </is>
      </c>
      <c r="E1808" s="6" t="inlineStr">
        <is>
          <t>Pistis Sophia (feminino cósmico gnóstico)</t>
        </is>
      </c>
      <c r="F1808" s="6" t="inlineStr">
        <is>
          <t>P2024-11-09</t>
        </is>
      </c>
    </row>
    <row r="1809">
      <c r="A1809" s="6" t="inlineStr">
        <is>
          <t>RC-530</t>
        </is>
      </c>
      <c r="B1809" s="6" t="inlineStr">
        <is>
          <t>Pistis Sophia (feminino cósmico gnóstico)</t>
        </is>
      </c>
      <c r="C1809" s="6" t="inlineStr">
        <is>
          <t>relaciona-se-a</t>
        </is>
      </c>
      <c r="D1809" s="6" t="inlineStr">
        <is>
          <t>RC-152</t>
        </is>
      </c>
      <c r="E1809" s="6" t="inlineStr">
        <is>
          <t>Prabrajna</t>
        </is>
      </c>
      <c r="F1809" s="6" t="inlineStr">
        <is>
          <t>P2024-11-09</t>
        </is>
      </c>
    </row>
    <row r="1810">
      <c r="A1810" s="6" t="inlineStr">
        <is>
          <t>RC-282</t>
        </is>
      </c>
      <c r="B1810" s="6" t="inlineStr">
        <is>
          <t>Mohen So = Phanes / Protogonos / Vasuki / Kalki (correspondências)</t>
        </is>
      </c>
      <c r="C1810" s="6" t="inlineStr">
        <is>
          <t>relaciona-se-a</t>
        </is>
      </c>
      <c r="D1810" s="6" t="inlineStr">
        <is>
          <t>RC-091</t>
        </is>
      </c>
      <c r="E1810" s="6" t="inlineStr">
        <is>
          <t>Projeto Talm</t>
        </is>
      </c>
      <c r="F1810" s="6" t="inlineStr">
        <is>
          <t>P2024-11-09</t>
        </is>
      </c>
    </row>
    <row r="1811">
      <c r="A1811" s="6" t="inlineStr">
        <is>
          <t>RC-091</t>
        </is>
      </c>
      <c r="B1811" s="6" t="inlineStr">
        <is>
          <t>Projeto Talm</t>
        </is>
      </c>
      <c r="C1811" s="6" t="inlineStr">
        <is>
          <t>relaciona-se-a</t>
        </is>
      </c>
      <c r="D1811" s="6" t="inlineStr">
        <is>
          <t>RC-282</t>
        </is>
      </c>
      <c r="E1811" s="6" t="inlineStr">
        <is>
          <t>Mohen So = Phanes / Protogonos / Vasuki / Kalki (correspondências)</t>
        </is>
      </c>
      <c r="F1811" s="6" t="inlineStr">
        <is>
          <t>P2024-11-09</t>
        </is>
      </c>
    </row>
    <row r="1812">
      <c r="A1812" s="6" t="inlineStr">
        <is>
          <t>RC-161</t>
        </is>
      </c>
      <c r="B1812" s="6" t="inlineStr">
        <is>
          <t>Memória Quântica dos Elétrons</t>
        </is>
      </c>
      <c r="C1812" s="6" t="inlineStr">
        <is>
          <t>relaciona-se-a</t>
        </is>
      </c>
      <c r="D1812" s="6" t="inlineStr">
        <is>
          <t>RC-708</t>
        </is>
      </c>
      <c r="E1812" s="6" t="inlineStr">
        <is>
          <t>Ser Humano Não Local</t>
        </is>
      </c>
      <c r="F1812" s="6" t="inlineStr">
        <is>
          <t>P2024-11-09</t>
        </is>
      </c>
    </row>
    <row r="1813">
      <c r="A1813" s="6" t="inlineStr">
        <is>
          <t>RC-636</t>
        </is>
      </c>
      <c r="B1813" s="6" t="inlineStr">
        <is>
          <t>Duas Pulsações da Criação (elétrons e antielétrons)</t>
        </is>
      </c>
      <c r="C1813" s="6" t="inlineStr">
        <is>
          <t>relaciona-se-a</t>
        </is>
      </c>
      <c r="D1813" s="6" t="inlineStr">
        <is>
          <t>RC-161</t>
        </is>
      </c>
      <c r="E1813" s="6" t="inlineStr">
        <is>
          <t>Memória Quântica dos Elétrons</t>
        </is>
      </c>
      <c r="F1813" s="6" t="inlineStr">
        <is>
          <t>P2024-11-09</t>
        </is>
      </c>
    </row>
    <row r="1814">
      <c r="A1814" s="6" t="inlineStr">
        <is>
          <t>RC-072</t>
        </is>
      </c>
      <c r="B1814" s="6" t="inlineStr">
        <is>
          <t>Jesus</t>
        </is>
      </c>
      <c r="C1814" s="6" t="inlineStr">
        <is>
          <t>relaciona-se-a</t>
        </is>
      </c>
      <c r="D1814" s="6" t="inlineStr">
        <is>
          <t>RC-722</t>
        </is>
      </c>
      <c r="E1814" s="6" t="inlineStr">
        <is>
          <t>Dignidade como Critério de Consciência</t>
        </is>
      </c>
      <c r="F1814" s="6" t="inlineStr">
        <is>
          <t>P2024-11-09</t>
        </is>
      </c>
    </row>
    <row r="1815">
      <c r="A1815" s="6" t="inlineStr">
        <is>
          <t>RC-414</t>
        </is>
      </c>
      <c r="B1815" s="6" t="inlineStr">
        <is>
          <t>Krishna (avatar de Vishnu/Shiva)</t>
        </is>
      </c>
      <c r="C1815" s="6" t="inlineStr">
        <is>
          <t>relaciona-se-a</t>
        </is>
      </c>
      <c r="D1815" s="6" t="inlineStr">
        <is>
          <t>RC-722</t>
        </is>
      </c>
      <c r="E1815" s="6" t="inlineStr">
        <is>
          <t>Dignidade como Critério de Consciência</t>
        </is>
      </c>
      <c r="F1815" s="6" t="inlineStr">
        <is>
          <t>P2024-11-09</t>
        </is>
      </c>
    </row>
    <row r="1816">
      <c r="A1816" s="6" t="inlineStr">
        <is>
          <t>RC-425</t>
        </is>
      </c>
      <c r="B1816" s="6" t="inlineStr">
        <is>
          <t>Krishna como 'pretenso Keshava'</t>
        </is>
      </c>
      <c r="C1816" s="6" t="inlineStr">
        <is>
          <t>relaciona-se-a</t>
        </is>
      </c>
      <c r="D1816" s="6" t="inlineStr">
        <is>
          <t>RC-722</t>
        </is>
      </c>
      <c r="E1816" s="6" t="inlineStr">
        <is>
          <t>Dignidade como Critério de Consciência</t>
        </is>
      </c>
      <c r="F1816" s="6" t="inlineStr">
        <is>
          <t>P2024-11-09</t>
        </is>
      </c>
    </row>
    <row r="1817">
      <c r="A1817" s="6" t="inlineStr">
        <is>
          <t>RC-522</t>
        </is>
      </c>
      <c r="B1817" s="6" t="inlineStr">
        <is>
          <t>Parasitismo energético (obsessão ampliada)</t>
        </is>
      </c>
      <c r="C1817" s="6" t="inlineStr">
        <is>
          <t>relaciona-se-a</t>
        </is>
      </c>
      <c r="D1817" s="6" t="inlineStr">
        <is>
          <t>RC-724</t>
        </is>
      </c>
      <c r="E1817" s="6" t="inlineStr">
        <is>
          <t>Formas-Pensamento e Formas-Sentimento</t>
        </is>
      </c>
      <c r="F1817" s="6" t="inlineStr">
        <is>
          <t>P2024-11-09</t>
        </is>
      </c>
    </row>
    <row r="1818">
      <c r="A1818" s="6" t="inlineStr">
        <is>
          <t>RC-736</t>
        </is>
      </c>
      <c r="B1818" s="6" t="inlineStr">
        <is>
          <t>Aristocracia Olimpiana e Monarquias Terrestres</t>
        </is>
      </c>
      <c r="C1818" s="6" t="inlineStr">
        <is>
          <t>relaciona-se-a</t>
        </is>
      </c>
      <c r="D1818" s="6" t="inlineStr">
        <is>
          <t>RC-738</t>
        </is>
      </c>
      <c r="E1818" s="6" t="inlineStr">
        <is>
          <t>Amaterasu (Teologia Comparada de Ellam)</t>
        </is>
      </c>
      <c r="F1818" s="6" t="inlineStr">
        <is>
          <t>P2024-09-29</t>
        </is>
      </c>
    </row>
    <row r="1819">
      <c r="A1819" s="6" t="inlineStr">
        <is>
          <t>RC-736</t>
        </is>
      </c>
      <c r="B1819" s="6" t="inlineStr">
        <is>
          <t>Aristocracia Olimpiana e Monarquias Terrestres</t>
        </is>
      </c>
      <c r="C1819" s="6" t="inlineStr">
        <is>
          <t>relaciona-se-a</t>
        </is>
      </c>
      <c r="D1819" s="6" t="inlineStr">
        <is>
          <t>RC-739</t>
        </is>
      </c>
      <c r="E1819" s="6" t="inlineStr">
        <is>
          <t>Susanoo (Teologia Comparada de Ellam)</t>
        </is>
      </c>
      <c r="F1819" s="6" t="inlineStr">
        <is>
          <t>P2024-09-29</t>
        </is>
      </c>
    </row>
    <row r="1820">
      <c r="A1820" s="6" t="inlineStr">
        <is>
          <t>RC-737</t>
        </is>
      </c>
      <c r="B1820" s="6" t="inlineStr">
        <is>
          <t>Projeto Amaterasu–Kami no Japão</t>
        </is>
      </c>
      <c r="C1820" s="6" t="inlineStr">
        <is>
          <t>relaciona-se-a</t>
        </is>
      </c>
      <c r="D1820" s="6" t="inlineStr">
        <is>
          <t>RC-738</t>
        </is>
      </c>
      <c r="E1820" s="6" t="inlineStr">
        <is>
          <t>Amaterasu (Teologia Comparada de Ellam)</t>
        </is>
      </c>
      <c r="F1820" s="6" t="inlineStr">
        <is>
          <t>P2024-09-29</t>
        </is>
      </c>
    </row>
    <row r="1821">
      <c r="A1821" s="6" t="inlineStr">
        <is>
          <t>RC-737</t>
        </is>
      </c>
      <c r="B1821" s="6" t="inlineStr">
        <is>
          <t>Projeto Amaterasu–Kami no Japão</t>
        </is>
      </c>
      <c r="C1821" s="6" t="inlineStr">
        <is>
          <t>relaciona-se-a</t>
        </is>
      </c>
      <c r="D1821" s="6" t="inlineStr">
        <is>
          <t>RC-739</t>
        </is>
      </c>
      <c r="E1821" s="6" t="inlineStr">
        <is>
          <t>Susanoo (Teologia Comparada de Ellam)</t>
        </is>
      </c>
      <c r="F1821" s="6" t="inlineStr">
        <is>
          <t>P2024-09-29</t>
        </is>
      </c>
    </row>
    <row r="1822">
      <c r="A1822" s="6" t="inlineStr">
        <is>
          <t>RC-737</t>
        </is>
      </c>
      <c r="B1822" s="6" t="inlineStr">
        <is>
          <t>Projeto Amaterasu–Kami no Japão</t>
        </is>
      </c>
      <c r="C1822" s="6" t="inlineStr">
        <is>
          <t>relaciona-se-a</t>
        </is>
      </c>
      <c r="D1822" s="6" t="inlineStr">
        <is>
          <t>RC-740</t>
        </is>
      </c>
      <c r="E1822" s="6" t="inlineStr">
        <is>
          <t>Kami (Projeto Japonês)</t>
        </is>
      </c>
      <c r="F1822" s="6" t="inlineStr">
        <is>
          <t>P2024-09-29</t>
        </is>
      </c>
    </row>
    <row r="1823">
      <c r="A1823" s="6" t="inlineStr">
        <is>
          <t>RC-738</t>
        </is>
      </c>
      <c r="B1823" s="6" t="inlineStr">
        <is>
          <t>Amaterasu (Teologia Comparada de Ellam)</t>
        </is>
      </c>
      <c r="C1823" s="6" t="inlineStr">
        <is>
          <t>relaciona-se-a</t>
        </is>
      </c>
      <c r="D1823" s="6" t="inlineStr">
        <is>
          <t>RC-739</t>
        </is>
      </c>
      <c r="E1823" s="6" t="inlineStr">
        <is>
          <t>Susanoo (Teologia Comparada de Ellam)</t>
        </is>
      </c>
      <c r="F1823" s="6" t="inlineStr">
        <is>
          <t>P2024-09-29</t>
        </is>
      </c>
    </row>
    <row r="1824">
      <c r="A1824" s="6" t="inlineStr">
        <is>
          <t>RC-738</t>
        </is>
      </c>
      <c r="B1824" s="6" t="inlineStr">
        <is>
          <t>Amaterasu (Teologia Comparada de Ellam)</t>
        </is>
      </c>
      <c r="C1824" s="6" t="inlineStr">
        <is>
          <t>relaciona-se-a</t>
        </is>
      </c>
      <c r="D1824" s="6" t="inlineStr">
        <is>
          <t>RC-736</t>
        </is>
      </c>
      <c r="E1824" s="6" t="inlineStr">
        <is>
          <t>Aristocracia Olimpiana e Monarquias Terrestres</t>
        </is>
      </c>
      <c r="F1824" s="6" t="inlineStr">
        <is>
          <t>P2024-09-29</t>
        </is>
      </c>
    </row>
    <row r="1825">
      <c r="A1825" s="6" t="inlineStr">
        <is>
          <t>RC-739</t>
        </is>
      </c>
      <c r="B1825" s="6" t="inlineStr">
        <is>
          <t>Susanoo (Teologia Comparada de Ellam)</t>
        </is>
      </c>
      <c r="C1825" s="6" t="inlineStr">
        <is>
          <t>relaciona-se-a</t>
        </is>
      </c>
      <c r="D1825" s="6" t="inlineStr">
        <is>
          <t>RC-738</t>
        </is>
      </c>
      <c r="E1825" s="6" t="inlineStr">
        <is>
          <t>Amaterasu (Teologia Comparada de Ellam)</t>
        </is>
      </c>
      <c r="F1825" s="6" t="inlineStr">
        <is>
          <t>P2024-09-29</t>
        </is>
      </c>
    </row>
    <row r="1826">
      <c r="A1826" s="6" t="inlineStr">
        <is>
          <t>RC-740</t>
        </is>
      </c>
      <c r="B1826" s="6" t="inlineStr">
        <is>
          <t>Kami (Projeto Japonês)</t>
        </is>
      </c>
      <c r="C1826" s="6" t="inlineStr">
        <is>
          <t>relaciona-se-a</t>
        </is>
      </c>
      <c r="D1826" s="6" t="inlineStr">
        <is>
          <t>RC-104</t>
        </is>
      </c>
      <c r="E1826" s="6" t="inlineStr">
        <is>
          <t>Trimurti</t>
        </is>
      </c>
      <c r="F1826" s="6" t="inlineStr">
        <is>
          <t>P2024-09-29</t>
        </is>
      </c>
    </row>
    <row r="1827">
      <c r="A1827" s="6" t="inlineStr">
        <is>
          <t>RC-740</t>
        </is>
      </c>
      <c r="B1827" s="6" t="inlineStr">
        <is>
          <t>Kami (Projeto Japonês)</t>
        </is>
      </c>
      <c r="C1827" s="6" t="inlineStr">
        <is>
          <t>relaciona-se-a</t>
        </is>
      </c>
      <c r="D1827" s="6" t="inlineStr">
        <is>
          <t>RC-454</t>
        </is>
      </c>
      <c r="E1827" s="6" t="inlineStr">
        <is>
          <t>Elm (Moros — ser LM de Tempérion)</t>
        </is>
      </c>
      <c r="F1827" s="6" t="inlineStr">
        <is>
          <t>P2024-09-29</t>
        </is>
      </c>
    </row>
    <row r="1828">
      <c r="A1828" s="6" t="inlineStr">
        <is>
          <t>RC-740</t>
        </is>
      </c>
      <c r="B1828" s="6" t="inlineStr">
        <is>
          <t>Kami (Projeto Japonês)</t>
        </is>
      </c>
      <c r="C1828" s="6" t="inlineStr">
        <is>
          <t>relaciona-se-a</t>
        </is>
      </c>
      <c r="D1828" s="6" t="inlineStr">
        <is>
          <t>RC-664</t>
        </is>
      </c>
      <c r="E1828" s="6" t="inlineStr">
        <is>
          <t>Descendência de Kadru (Nagas, Uragas e Maharagas)</t>
        </is>
      </c>
      <c r="F1828" s="6" t="inlineStr">
        <is>
          <t>P2024-09-29</t>
        </is>
      </c>
    </row>
    <row r="1829">
      <c r="A1829" s="6" t="inlineStr">
        <is>
          <t>RC-741</t>
        </is>
      </c>
      <c r="B1829" s="6" t="inlineStr">
        <is>
          <t>Projeto Orunmilá–Olodus</t>
        </is>
      </c>
      <c r="C1829" s="6" t="inlineStr">
        <is>
          <t>relaciona-se-a</t>
        </is>
      </c>
      <c r="D1829" s="6" t="inlineStr">
        <is>
          <t>RC-655</t>
        </is>
      </c>
      <c r="E1829" s="6" t="inlineStr">
        <is>
          <t>Revelação de Ifá e Destinação dos Seres</t>
        </is>
      </c>
      <c r="F1829" s="6" t="inlineStr">
        <is>
          <t>P2024-09-29</t>
        </is>
      </c>
    </row>
    <row r="1830">
      <c r="A1830" s="6" t="inlineStr">
        <is>
          <t>RC-585</t>
        </is>
      </c>
      <c r="B1830" s="6" t="inlineStr">
        <is>
          <t>Vyasa</t>
        </is>
      </c>
      <c r="C1830" s="6" t="inlineStr">
        <is>
          <t>relaciona-se-a</t>
        </is>
      </c>
      <c r="D1830" s="6" t="inlineStr">
        <is>
          <t>RC-072</t>
        </is>
      </c>
      <c r="E1830" s="6" t="inlineStr">
        <is>
          <t>Jesus</t>
        </is>
      </c>
      <c r="F1830" s="6" t="inlineStr">
        <is>
          <t>P2024-09-29</t>
        </is>
      </c>
    </row>
    <row r="1831">
      <c r="A1831" s="6" t="inlineStr">
        <is>
          <t>RC-072</t>
        </is>
      </c>
      <c r="B1831" s="6" t="inlineStr">
        <is>
          <t>Jesus</t>
        </is>
      </c>
      <c r="C1831" s="6" t="inlineStr">
        <is>
          <t>relaciona-se-a</t>
        </is>
      </c>
      <c r="D1831" s="6" t="inlineStr">
        <is>
          <t>RC-585</t>
        </is>
      </c>
      <c r="E1831" s="6" t="inlineStr">
        <is>
          <t>Vyasa</t>
        </is>
      </c>
      <c r="F1831" s="6" t="inlineStr">
        <is>
          <t>P2024-09-29</t>
        </is>
      </c>
    </row>
    <row r="1832">
      <c r="A1832" s="6" t="inlineStr">
        <is>
          <t>RC-717</t>
        </is>
      </c>
      <c r="B1832" s="6" t="inlineStr">
        <is>
          <t>Buraco Negro Mental / Consciencial</t>
        </is>
      </c>
      <c r="C1832" s="6" t="inlineStr">
        <is>
          <t>relaciona-se-a</t>
        </is>
      </c>
      <c r="D1832" s="6" t="inlineStr">
        <is>
          <t>RC-559</t>
        </is>
      </c>
      <c r="E1832" s="6" t="inlineStr">
        <is>
          <t>Teia quântica (o que sai de um ser volta para ele)</t>
        </is>
      </c>
      <c r="F1832" s="6" t="inlineStr">
        <is>
          <t>P2024-09-29</t>
        </is>
      </c>
    </row>
    <row r="1833">
      <c r="A1833" s="6" t="inlineStr">
        <is>
          <t>RC-152</t>
        </is>
      </c>
      <c r="B1833" s="6" t="inlineStr">
        <is>
          <t>Prabrajna</t>
        </is>
      </c>
      <c r="C1833" s="6" t="inlineStr">
        <is>
          <t>relaciona-se-a</t>
        </is>
      </c>
      <c r="D1833" s="6" t="inlineStr">
        <is>
          <t>RC-559</t>
        </is>
      </c>
      <c r="E1833" s="6" t="inlineStr">
        <is>
          <t>Teia quântica (o que sai de um ser volta para ele)</t>
        </is>
      </c>
      <c r="F1833" s="6" t="inlineStr">
        <is>
          <t>P2024-09-29</t>
        </is>
      </c>
    </row>
    <row r="1834">
      <c r="A1834" s="6" t="inlineStr">
        <is>
          <t>RC-721</t>
        </is>
      </c>
      <c r="B1834" s="6" t="inlineStr">
        <is>
          <t>Abismo da Consciência Cósmica</t>
        </is>
      </c>
      <c r="C1834" s="6" t="inlineStr">
        <is>
          <t>relaciona-se-a</t>
        </is>
      </c>
      <c r="D1834" s="6" t="inlineStr">
        <is>
          <t>RC-253</t>
        </is>
      </c>
      <c r="E1834" s="6" t="inlineStr">
        <is>
          <t>Liberdade Mental (premissa do Quarto Logos)</t>
        </is>
      </c>
      <c r="F1834" s="6" t="inlineStr">
        <is>
          <t>P2024-09-29</t>
        </is>
      </c>
    </row>
    <row r="1835">
      <c r="A1835" s="6" t="inlineStr">
        <is>
          <t>RC-736</t>
        </is>
      </c>
      <c r="B1835" s="6" t="inlineStr">
        <is>
          <t>Aristocracia Olimpiana e Monarquias Terrestres</t>
        </is>
      </c>
      <c r="C1835" s="6" t="inlineStr">
        <is>
          <t>relaciona-se-a</t>
        </is>
      </c>
      <c r="D1835" s="6" t="inlineStr">
        <is>
          <t>RC-722</t>
        </is>
      </c>
      <c r="E1835" s="6" t="inlineStr">
        <is>
          <t>Dignidade como Critério de Consciência</t>
        </is>
      </c>
      <c r="F1835" s="6" t="inlineStr">
        <is>
          <t>P2024-09-29</t>
        </is>
      </c>
    </row>
    <row r="1836">
      <c r="A1836" s="6" t="inlineStr">
        <is>
          <t>RC-771</t>
        </is>
      </c>
      <c r="B1836" s="6" t="inlineStr">
        <is>
          <t>Fornos Replicadores (naves/estações de semeadura de vida do Projeto Talm; Awayen, Awaylengan e Awaymaion)</t>
        </is>
      </c>
      <c r="C1836" s="6" t="inlineStr">
        <is>
          <t>inclui</t>
        </is>
      </c>
      <c r="D1836" s="6" t="inlineStr">
        <is>
          <t>RC-499</t>
        </is>
      </c>
      <c r="E1836" s="6" t="inlineStr">
        <is>
          <t>Forno de Awaymaion (forno de Vishnu; origem de Olm)</t>
        </is>
      </c>
      <c r="F1836" s="6" t="inlineStr">
        <is>
          <t>ART-2025-08-01</t>
        </is>
      </c>
    </row>
    <row r="1837">
      <c r="A1837" s="6" t="inlineStr">
        <is>
          <t>RC-771</t>
        </is>
      </c>
      <c r="B1837" s="6" t="inlineStr">
        <is>
          <t>Fornos Replicadores (naves/estações de semeadura de vida do Projeto Talm; Awayen, Awaylengan e Awaymaion)</t>
        </is>
      </c>
      <c r="C1837" s="6" t="inlineStr">
        <is>
          <t>relaciona-se-a</t>
        </is>
      </c>
      <c r="D1837" s="6" t="inlineStr">
        <is>
          <t>RC-091</t>
        </is>
      </c>
      <c r="E1837" s="6" t="inlineStr">
        <is>
          <t>Projeto Talm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RC-132</t>
        </is>
      </c>
      <c r="E1838" s="6" t="inlineStr">
        <is>
          <t>Val Tam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RC-092</t>
        </is>
      </c>
      <c r="E1839" s="6" t="inlineStr">
        <is>
          <t>Quarto Logos (Olm / Codificador de Zian)</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RC-064</t>
        </is>
      </c>
      <c r="E1840" s="6" t="inlineStr">
        <is>
          <t>Fenvans</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RC-093</t>
        </is>
      </c>
      <c r="E1841" s="6" t="inlineStr">
        <is>
          <t>Radiatas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RC-035</t>
        </is>
      </c>
      <c r="E1842" s="6" t="inlineStr">
        <is>
          <t>Bilatérios</t>
        </is>
      </c>
      <c r="F1842" s="6" t="inlineStr">
        <is>
          <t>ART-2025-08-01</t>
        </is>
      </c>
    </row>
    <row r="1843">
      <c r="A1843" s="6" t="inlineStr">
        <is>
          <t>RC-500</t>
        </is>
      </c>
      <c r="B1843" s="6" t="inlineStr">
        <is>
          <t>Almaior / Alamaior — erro histórico de STT (ver Forno de Awaymaion RC-499)</t>
        </is>
      </c>
      <c r="C1843" s="6" t="inlineStr">
        <is>
          <t>erro-stt-de</t>
        </is>
      </c>
      <c r="D1843" s="6" t="inlineStr">
        <is>
          <t>RC-499</t>
        </is>
      </c>
      <c r="E1843" s="6" t="inlineStr">
        <is>
          <t>Forno de Awaymaion (forno de Vishnu; origem de Olm)</t>
        </is>
      </c>
      <c r="F1843" s="6" t="inlineStr">
        <is>
          <t>ART-2025-08-01</t>
        </is>
      </c>
    </row>
    <row r="1844">
      <c r="A1844" s="6" t="inlineStr">
        <is>
          <t>RC-092</t>
        </is>
      </c>
      <c r="B1844" s="6" t="inlineStr">
        <is>
          <t>Quarto Logos (Olm / Codificador de Zian)</t>
        </is>
      </c>
      <c r="C1844" s="6" t="inlineStr">
        <is>
          <t>origem-em</t>
        </is>
      </c>
      <c r="D1844" s="6" t="inlineStr">
        <is>
          <t>RC-499</t>
        </is>
      </c>
      <c r="E1844" s="6" t="inlineStr">
        <is>
          <t>Forno de Awaymaion (forno de Vishnu; origem de Olm)</t>
        </is>
      </c>
      <c r="F1844" s="6" t="inlineStr">
        <is>
          <t>ART-2025-08-01</t>
        </is>
      </c>
    </row>
    <row r="1845">
      <c r="A1845" s="6" t="inlineStr">
        <is>
          <t>RC-772</t>
        </is>
      </c>
      <c r="B1845" s="6" t="inlineStr">
        <is>
          <t>Morlens (programador genético atômico do Projeto TALM; 'monstro ciberenergético')</t>
        </is>
      </c>
      <c r="C1845" s="6" t="inlineStr">
        <is>
          <t>trabalha-em</t>
        </is>
      </c>
      <c r="D1845" s="6" t="inlineStr">
        <is>
          <t>RC-775</t>
        </is>
      </c>
      <c r="E1845" s="6" t="inlineStr">
        <is>
          <t>Éon das Três Esferas (superloka/geno; repositório de tesouros genéticos do Projeto TALM)</t>
        </is>
      </c>
      <c r="F1845" s="6" t="inlineStr">
        <is>
          <t>ART-2025-08-03</t>
        </is>
      </c>
    </row>
    <row r="1846">
      <c r="A1846" s="6" t="inlineStr">
        <is>
          <t>RC-772</t>
        </is>
      </c>
      <c r="B1846" s="6" t="inlineStr">
        <is>
          <t>Morlens (programador genético atômico do Projeto TALM; 'monstro ciberenergético')</t>
        </is>
      </c>
      <c r="C1846" s="6" t="inlineStr">
        <is>
          <t>relaciona-se-a</t>
        </is>
      </c>
      <c r="D1846" s="6" t="inlineStr">
        <is>
          <t>RC-773</t>
        </is>
      </c>
      <c r="E1846" s="6" t="inlineStr">
        <is>
          <t>Nanotecnologia Prânica (manipulação da matéria em escala atômica; base tecnológica do Projeto TALM)</t>
        </is>
      </c>
      <c r="F1846" s="6" t="inlineStr">
        <is>
          <t>ART-2025-08-03</t>
        </is>
      </c>
    </row>
    <row r="1847">
      <c r="A1847" s="6" t="inlineStr">
        <is>
          <t>RC-773</t>
        </is>
      </c>
      <c r="B1847" s="6" t="inlineStr">
        <is>
          <t>Nanotecnologia Prânica (manipulação da matéria em escala atômica; base tecnológica do Projeto TALM)</t>
        </is>
      </c>
      <c r="C1847" s="6" t="inlineStr">
        <is>
          <t>usada-em</t>
        </is>
      </c>
      <c r="D1847" s="6" t="inlineStr">
        <is>
          <t>RC-774</t>
        </is>
      </c>
      <c r="E1847" s="6" t="inlineStr">
        <is>
          <t>PEP — Pulso Eletromagnético Particularizado (transferência de nanopontos da genética entre universos)</t>
        </is>
      </c>
      <c r="F1847" s="6" t="inlineStr">
        <is>
          <t>ART-2025-08-03</t>
        </is>
      </c>
    </row>
    <row r="1848">
      <c r="A1848" s="6" t="inlineStr">
        <is>
          <t>RC-774</t>
        </is>
      </c>
      <c r="B1848" s="6" t="inlineStr">
        <is>
          <t>PEP — Pulso Eletromagnético Particularizado (transferência de nanopontos da genética entre universos)</t>
        </is>
      </c>
      <c r="C1848" s="6" t="inlineStr">
        <is>
          <t>transfere</t>
        </is>
      </c>
      <c r="D1848" s="6" t="inlineStr">
        <is>
          <t>RC-154</t>
        </is>
      </c>
      <c r="E1848" s="6" t="inlineStr">
        <is>
          <t>Nidana (ovo cósmico)</t>
        </is>
      </c>
      <c r="F1848" s="6" t="inlineStr">
        <is>
          <t>ART-2025-08-03</t>
        </is>
      </c>
    </row>
    <row r="1849">
      <c r="A1849" s="6" t="inlineStr">
        <is>
          <t>RC-775</t>
        </is>
      </c>
      <c r="B1849" s="6" t="inlineStr">
        <is>
          <t>Éon das Três Esferas (superloka/geno; repositório de tesouros genéticos do Projeto TALM)</t>
        </is>
      </c>
      <c r="C1849" s="6" t="inlineStr">
        <is>
          <t>inclui</t>
        </is>
      </c>
      <c r="D1849" s="6" t="inlineStr">
        <is>
          <t>RC-771</t>
        </is>
      </c>
      <c r="E1849" s="6" t="inlineStr">
        <is>
          <t>Fornos Replicadores (naves/estações de semeadura de vida do Projeto Talm; Awayen, Awaylengan e Awaymaion)</t>
        </is>
      </c>
      <c r="F1849" s="6" t="inlineStr">
        <is>
          <t>ART-2025-08-03</t>
        </is>
      </c>
    </row>
    <row r="1850">
      <c r="A1850" s="6" t="inlineStr">
        <is>
          <t>RC-775</t>
        </is>
      </c>
      <c r="B1850" s="6" t="inlineStr">
        <is>
          <t>Éon das Três Esferas (superloka/geno; repositório de tesouros genéticos do Projeto TALM)</t>
        </is>
      </c>
      <c r="C1850" s="6" t="inlineStr">
        <is>
          <t>relaciona-se-a</t>
        </is>
      </c>
      <c r="D1850" s="6" t="inlineStr">
        <is>
          <t>RC-454</t>
        </is>
      </c>
      <c r="E1850" s="6" t="inlineStr">
        <is>
          <t>Elm (Moros — ser LM de Tempérion)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RC-467</t>
        </is>
      </c>
      <c r="E1851" s="6" t="inlineStr">
        <is>
          <t>Moiras / Nornes / Parcas (destino)</t>
        </is>
      </c>
      <c r="F1851" s="6" t="inlineStr">
        <is>
          <t>ART-2025-08-03</t>
        </is>
      </c>
    </row>
    <row r="1852">
      <c r="A1852" s="6" t="inlineStr">
        <is>
          <t>RC-776</t>
        </is>
      </c>
      <c r="B1852" s="6" t="inlineStr">
        <is>
          <t>Ginnungagap (zona intercessória entre universos; prisão dos fenvans frustrados)</t>
        </is>
      </c>
      <c r="C1852" s="6" t="inlineStr">
        <is>
          <t>relaciona-se-a</t>
        </is>
      </c>
      <c r="D1852" s="6" t="inlineStr">
        <is>
          <t>RC-064</t>
        </is>
      </c>
      <c r="E1852" s="6" t="inlineStr">
        <is>
          <t>Fenvans</t>
        </is>
      </c>
      <c r="F1852" s="6" t="inlineStr">
        <is>
          <t>ART-2025-08-03</t>
        </is>
      </c>
    </row>
    <row r="1853">
      <c r="A1853" s="6" t="inlineStr">
        <is>
          <t>RC-777</t>
        </is>
      </c>
      <c r="B1853" s="6" t="inlineStr">
        <is>
          <t>Anã (estudou as necessidades dos códigos podres, com Moros; base das Nornes) [REVISAR — grafia]</t>
        </is>
      </c>
      <c r="C1853" s="6" t="inlineStr">
        <is>
          <t>relaciona-se-a</t>
        </is>
      </c>
      <c r="D1853" s="6" t="inlineStr">
        <is>
          <t>RC-454</t>
        </is>
      </c>
      <c r="E1853" s="6" t="inlineStr">
        <is>
          <t>Elm (Moros — ser LM de Tempérion)</t>
        </is>
      </c>
      <c r="F1853" s="6" t="inlineStr">
        <is>
          <t>ART-2025-08-03</t>
        </is>
      </c>
    </row>
    <row r="1854">
      <c r="A1854" s="6" t="inlineStr">
        <is>
          <t>RC-777</t>
        </is>
      </c>
      <c r="B1854" s="6" t="inlineStr">
        <is>
          <t>Anã (estudou as necessidades dos códigos podres, com Moros; base das Nornes) [REVISAR — grafia]</t>
        </is>
      </c>
      <c r="C1854" s="6" t="inlineStr">
        <is>
          <t>relaciona-se-a</t>
        </is>
      </c>
      <c r="D1854" s="6" t="inlineStr">
        <is>
          <t>RC-467</t>
        </is>
      </c>
      <c r="E1854" s="6" t="inlineStr">
        <is>
          <t>Moiras / Nornes / Parcas (destino)</t>
        </is>
      </c>
      <c r="F1854" s="6" t="inlineStr">
        <is>
          <t>ART-2025-08-03</t>
        </is>
      </c>
    </row>
    <row r="1855">
      <c r="A1855" s="6" t="inlineStr">
        <is>
          <t>RC-643</t>
        </is>
      </c>
      <c r="B1855" s="6" t="inlineStr">
        <is>
          <t>Santo Graal (Frequência Mestre)</t>
        </is>
      </c>
      <c r="C1855" s="6" t="inlineStr">
        <is>
          <t>relaciona-se-a</t>
        </is>
      </c>
      <c r="D1855" s="6" t="inlineStr">
        <is>
          <t>RC-709</t>
        </is>
      </c>
      <c r="E1855" s="6" t="inlineStr">
        <is>
          <t>Humano Turbinado</t>
        </is>
      </c>
      <c r="F1855" s="6" t="inlineStr">
        <is>
          <t>P2026-04-02</t>
        </is>
      </c>
    </row>
    <row r="1856">
      <c r="A1856" s="6" t="inlineStr">
        <is>
          <t>RC-643</t>
        </is>
      </c>
      <c r="B1856" s="6" t="inlineStr">
        <is>
          <t>Santo Graal (Frequência Mestre)</t>
        </is>
      </c>
      <c r="C1856" s="6" t="inlineStr">
        <is>
          <t>relaciona-se-a</t>
        </is>
      </c>
      <c r="D1856" s="6" t="inlineStr">
        <is>
          <t>RC-699</t>
        </is>
      </c>
      <c r="E1856" s="6" t="inlineStr">
        <is>
          <t>Imantação de Espíritos em Inteligências Artificiais / Corpos de Sílica</t>
        </is>
      </c>
      <c r="F1856" s="6" t="inlineStr">
        <is>
          <t>P2026-04-02</t>
        </is>
      </c>
    </row>
    <row r="1857">
      <c r="A1857" s="6" t="inlineStr">
        <is>
          <t>RC-644</t>
        </is>
      </c>
      <c r="B1857" s="6" t="inlineStr">
        <is>
          <t>Xamanismo Virtual / Xamanismo de Sílica</t>
        </is>
      </c>
      <c r="C1857" s="6" t="inlineStr">
        <is>
          <t>deriva-de</t>
        </is>
      </c>
      <c r="D1857" s="6" t="inlineStr">
        <is>
          <t>RC-577</t>
        </is>
      </c>
      <c r="E1857" s="6" t="inlineStr">
        <is>
          <t>Xamanismo Cósmico (comunicação e deslacre)</t>
        </is>
      </c>
      <c r="F1857" s="6" t="inlineStr">
        <is>
          <t>P2026-04-02</t>
        </is>
      </c>
    </row>
  </sheetData>
  <autoFilter ref="A1:F18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2026-08-27T10:59:03Z</dcterms:created>
  <dcterms:modified xmlns:dcterms="http://purl.org/dc/terms/" xmlns:xsi="http://www.w3.org/2001/XMLSchema-instance" xsi:type="dcterms:W3CDTF">2026-08-27T10:59:03Z</dcterms:modified>
</cp:coreProperties>
</file>