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o usar" sheetId="1" state="visible" r:id="rId1"/>
    <sheet xmlns:r="http://schemas.openxmlformats.org/officeDocument/2006/relationships" name="Índice Mestre" sheetId="2" state="visible" r:id="rId2"/>
    <sheet xmlns:r="http://schemas.openxmlformats.org/officeDocument/2006/relationships" name="Fichas" sheetId="3" state="visible" r:id="rId3"/>
    <sheet xmlns:r="http://schemas.openxmlformats.org/officeDocument/2006/relationships" name="Categorias" sheetId="4" state="visible" r:id="rId4"/>
    <sheet xmlns:r="http://schemas.openxmlformats.org/officeDocument/2006/relationships" name="Bibliografia" sheetId="5" state="visible" r:id="rId5"/>
    <sheet xmlns:r="http://schemas.openxmlformats.org/officeDocument/2006/relationships" name="Relações" sheetId="6" state="visible" r:id="rId6"/>
    <sheet xmlns:r="http://schemas.openxmlformats.org/officeDocument/2006/relationships" name="Status" sheetId="7" state="visible" r:id="rId7"/>
  </sheets>
  <definedNames>
    <definedName name="_xlnm._FilterDatabase" localSheetId="1" hidden="1">'Índice Mestre'!$A$1:$I$947</definedName>
    <definedName name="_xlnm._FilterDatabase" localSheetId="2" hidden="1">'Fichas'!$A$1:$N$821</definedName>
    <definedName name="_xlnm._FilterDatabase" localSheetId="3" hidden="1">'Categorias'!$A$1:$C$41</definedName>
    <definedName name="_xlnm._FilterDatabase" localSheetId="4" hidden="1">'Bibliografia'!$A$1:$G$105</definedName>
    <definedName name="_xlnm._FilterDatabase" localSheetId="5" hidden="1">'Relações'!$A$1:$F$1888</definedName>
    <definedName name="_xlnm._FilterDatabase" localSheetId="6" hidden="1">'Status'!$A$1:$C$5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6"/>
    </font>
    <font>
      <i val="1"/>
      <color rgb="00595959"/>
      <sz val="10"/>
    </font>
    <font>
      <b val="1"/>
      <sz val="12"/>
    </font>
    <font>
      <b val="1"/>
      <color rgb="00FFFFFF"/>
      <sz val="11"/>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2" fillId="0" borderId="0" pivotButton="0" quotePrefix="0" xfId="0"/>
    <xf numFmtId="0" fontId="4"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2"/>
  <sheetViews>
    <sheetView showGridLines="0" workbookViewId="0">
      <selection activeCell="A1" sqref="A1"/>
    </sheetView>
  </sheetViews>
  <sheetFormatPr baseColWidth="8" defaultRowHeight="15"/>
  <cols>
    <col width="2" customWidth="1" min="1" max="1"/>
    <col width="110" customWidth="1" min="2" max="2"/>
  </cols>
  <sheetData>
    <row r="2">
      <c r="B2" s="1" t="inlineStr">
        <is>
          <t>Base Terminológica — Revelações Cósmicas (Jan Val Ellam)</t>
        </is>
      </c>
    </row>
    <row r="4">
      <c r="B4" s="2" t="inlineStr">
        <is>
          <t>Planilha consolidada e navegável do projeto. As fichas-fonte vivem em Markdown (pasta termos/ + indice-mestre.md); esta planilha é uma visão filtrada/consolidada e pode ser regenerada pelo script ferramentas/build_xlsx.py.</t>
        </is>
      </c>
    </row>
    <row r="6">
      <c r="B6" s="3" t="inlineStr">
        <is>
          <t>Guias desta planilha:</t>
        </is>
      </c>
    </row>
    <row r="7">
      <c r="B7" s="4" t="inlineStr">
        <is>
          <t>[1] Índice Mestre — Todos os termos (1 linha cada), com status e filtros. É a porta de entrada.</t>
        </is>
      </c>
    </row>
    <row r="8">
      <c r="B8" s="4" t="inlineStr">
        <is>
          <t>[2] Fichas — Ficha completa dos termos centrais (campos da ficha v2).</t>
        </is>
      </c>
    </row>
    <row r="9">
      <c r="B9" s="4" t="inlineStr">
        <is>
          <t>[3] Categorias — Vocabulário controlado: categorias e subcategorias (códigos 1.1, 7.3 etc.).</t>
        </is>
      </c>
    </row>
    <row r="10">
      <c r="B10" s="4" t="inlineStr">
        <is>
          <t>[4] Bibliografia — Cadastro das obras do corpus com siglas B###.</t>
        </is>
      </c>
    </row>
    <row r="11">
      <c r="B11" s="4" t="inlineStr">
        <is>
          <t>[5] Relações — Grafo: Termo A — tipo de relação — Termo B (mini-ontologia).</t>
        </is>
      </c>
    </row>
    <row r="12">
      <c r="B12" s="4" t="inlineStr">
        <is>
          <t>[6] Status — Significado de cada status (candidato, provisório, em análise, verificado).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47"/>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24" customWidth="1" min="3" max="3"/>
    <col width="34" customWidth="1" min="4" max="4"/>
    <col width="16" customWidth="1" min="5" max="5"/>
    <col width="14" customWidth="1" min="6" max="6"/>
    <col width="30" customWidth="1" min="7" max="7"/>
    <col width="13" customWidth="1" min="8" max="8"/>
    <col width="16" customWidth="1" min="9" max="9"/>
  </cols>
  <sheetData>
    <row r="1">
      <c r="A1" s="5" t="inlineStr">
        <is>
          <t>Código</t>
        </is>
      </c>
      <c r="B1" s="5" t="inlineStr">
        <is>
          <t>Termo</t>
        </is>
      </c>
      <c r="C1" s="5" t="inlineStr">
        <is>
          <t>Categoria</t>
        </is>
      </c>
      <c r="D1" s="5" t="inlineStr">
        <is>
          <t>Subcategoria</t>
        </is>
      </c>
      <c r="E1" s="5" t="inlineStr">
        <is>
          <t>Status</t>
        </is>
      </c>
      <c r="F1" s="5" t="inlineStr">
        <is>
          <t>Fontes (siglas)</t>
        </is>
      </c>
      <c r="G1" s="5" t="inlineStr">
        <is>
          <t>Termos relacionados</t>
        </is>
      </c>
      <c r="H1" s="5" t="inlineStr">
        <is>
          <t>Ficha completa?</t>
        </is>
      </c>
      <c r="I1" s="5" t="inlineStr">
        <is>
          <t>Última atualização</t>
        </is>
      </c>
    </row>
    <row r="2">
      <c r="A2" s="6" t="inlineStr">
        <is>
          <t>RC-001</t>
        </is>
      </c>
      <c r="B2" s="6" t="inlineStr">
        <is>
          <t>Javé</t>
        </is>
      </c>
      <c r="C2" s="6" t="inlineStr">
        <is>
          <t>Seres &amp; Entidades</t>
        </is>
      </c>
      <c r="D2" s="6" t="inlineStr">
        <is>
          <t>1.1 Divindades / Criadores</t>
        </is>
      </c>
      <c r="E2" s="6" t="inlineStr">
        <is>
          <t>🟢 verificado</t>
        </is>
      </c>
      <c r="F2" s="6" t="inlineStr">
        <is>
          <t>B031, B044, B035, B001, B002, B033, B015, B013, B014, B020, B021, B022, B023, B048, B003, B025, B026, B034, B036, B060, B019, B043, B037, B039, P2022-12-17, P2026-07-30, P2024-05-04, P2025-06-26, P2025-02-16, P2025-02-15, P2024-11-30, P2024-11-09, P2024-09-29, P2024-08-03, P2024-07-14, P2024-03-03, P2024-04-13, P2024-04-14, P2026-08-04, P2024-03-02, P2024-02-03, P2023-05-13, P2023-12-02, P2021-03-27, P2025-11-29, P2023-04-15, P2023-04-01, P2023-04-29, P2020-07-04, P2020-05-09, P2020-09-19, P2021-05-08, P2021-07-24, P2021-09-04, P2022-09-24, P2023-04-01b, P2024-11-03, P2025-02-22, P2021-05-15, P2023-10-14, P2020-04-25, P2022-03-26, P2023-12-03, P2021-01-30, P2022-05-07, P2024-06-16, P2017-10-14, P2012-02-19, P2022-12-03, P2022-11-26, P2022-11-20, P2022-10-01, P2022-09-18, P2022-07-16, P2026-03-21, P2021-02-28, P2021-04-10, P2021-06-26, P2022-11-19, P2025-12-14, P2023-12-25-01, P2020-04-04</t>
        </is>
      </c>
      <c r="G2" s="6" t="inlineStr">
        <is>
          <t>RC-002; RC-003; RC-007; RC-009; RC-037; RC-041; RC-042; RC-052; RC-074; RC-207; RC-223; RC-261; RC-266; RC-273; RC-310; RC-385; RC-449; RC-460; RC-604; RC-625; RC-630; RC-660; RC-661; RC-662; RC-666; RC-717; RC-736; RC-769</t>
        </is>
      </c>
      <c r="H2" s="6" t="inlineStr">
        <is>
          <t>sim</t>
        </is>
      </c>
      <c r="I2" s="6" t="inlineStr">
        <is>
          <t>2026-08-14</t>
        </is>
      </c>
    </row>
    <row r="3">
      <c r="A3" s="6" t="inlineStr">
        <is>
          <t>RC-002</t>
        </is>
      </c>
      <c r="B3" s="6" t="inlineStr">
        <is>
          <t>Rebelião de Lúcifer</t>
        </is>
      </c>
      <c r="C3" s="6" t="inlineStr">
        <is>
          <t>Eventos &amp; Eras</t>
        </is>
      </c>
      <c r="D3" s="6" t="inlineStr">
        <is>
          <t>7.1 Guerras / Rebeliões / Conflitos</t>
        </is>
      </c>
      <c r="E3" s="6" t="inlineStr">
        <is>
          <t>🟢 verificado</t>
        </is>
      </c>
      <c r="F3" s="6" t="inlineStr">
        <is>
          <t>B031, B003, B026, B057, B058, B017, P2024-03-03, P2024-04-13, P2023-04-01, P2020-09-19, P2021-07-24, P2023-04-01b, P2024-11-03, P2025-02-22, P2020-04-25, P2022-03-26, P2023-12-03, P2022-05-07, P2023-08-27, P2023-02-11, P2021-02-28</t>
        </is>
      </c>
      <c r="G3" s="6" t="inlineStr">
        <is>
          <t>RC-001; RC-003; RC-070; RC-078; RC-142</t>
        </is>
      </c>
      <c r="H3" s="6" t="inlineStr">
        <is>
          <t>sim</t>
        </is>
      </c>
      <c r="I3" s="6" t="inlineStr">
        <is>
          <t>2026-08-14</t>
        </is>
      </c>
    </row>
    <row r="4">
      <c r="A4" s="6" t="inlineStr">
        <is>
          <t>RC-003</t>
        </is>
      </c>
      <c r="B4" s="6" t="inlineStr">
        <is>
          <t>Reintegração Cósmica</t>
        </is>
      </c>
      <c r="C4" s="6" t="inlineStr">
        <is>
          <t>Conceitos Cosmológicos</t>
        </is>
      </c>
      <c r="D4" s="6" t="inlineStr">
        <is>
          <t>2.5 Propósitos / Destinos</t>
        </is>
      </c>
      <c r="E4" s="6" t="inlineStr">
        <is>
          <t>🟢 verificado</t>
        </is>
      </c>
      <c r="F4" s="6" t="inlineStr">
        <is>
          <t>B031, B003, B025, B026, B005, B027, B042, B037, B009, B017, P2022-12-17, P2021-12-04, P2024-05-04, P2025-02-16, P2024-07-13, P2024-03-02, P2021-05-15, P2022-03-26, P2023-12-03, P2025-06-14, P2023-12-25-03, P2020-04-04</t>
        </is>
      </c>
      <c r="G4" s="6" t="inlineStr">
        <is>
          <t>RC-005; RC-007; RC-009; RC-070; RC-094; RC-106; RC-258; RC-342; RC-344; RC-357; RC-571; RC-612; RC-615; RC-690; RC-694; RC-702</t>
        </is>
      </c>
      <c r="H4" s="6" t="inlineStr">
        <is>
          <t>sim</t>
        </is>
      </c>
      <c r="I4" s="6" t="inlineStr">
        <is>
          <t>2026-08-14</t>
        </is>
      </c>
    </row>
    <row r="5">
      <c r="A5" s="6" t="inlineStr">
        <is>
          <t>RC-004</t>
        </is>
      </c>
      <c r="B5" s="6" t="inlineStr">
        <is>
          <t>Elohim</t>
        </is>
      </c>
      <c r="C5" s="6" t="inlineStr">
        <is>
          <t>Seres &amp; Entidades</t>
        </is>
      </c>
      <c r="D5" s="6" t="inlineStr">
        <is>
          <t>1.2 Coletivos criadores</t>
        </is>
      </c>
      <c r="E5" s="6" t="inlineStr">
        <is>
          <t>🟠 em análise</t>
        </is>
      </c>
      <c r="F5" s="6" t="inlineStr">
        <is>
          <t>P2024-09-28</t>
        </is>
      </c>
      <c r="G5" s="6" t="inlineStr">
        <is>
          <t>RC-001; RC-474; RC-175; RC-488</t>
        </is>
      </c>
      <c r="H5" s="6" t="inlineStr">
        <is>
          <t>sim</t>
        </is>
      </c>
      <c r="I5" s="6" t="inlineStr">
        <is>
          <t>2026-08-14</t>
        </is>
      </c>
    </row>
    <row r="6">
      <c r="A6" s="6" t="inlineStr">
        <is>
          <t>RC-005</t>
        </is>
      </c>
      <c r="B6" s="6" t="inlineStr">
        <is>
          <t>Segundo Advento do Cristo (Volta de Jesus)</t>
        </is>
      </c>
      <c r="C6" s="6" t="inlineStr">
        <is>
          <t>Eventos &amp; Eras</t>
        </is>
      </c>
      <c r="D6" s="6" t="inlineStr">
        <is>
          <t>7.3 Profecias / Anúncios</t>
        </is>
      </c>
      <c r="E6" s="6" t="inlineStr">
        <is>
          <t>🟠 em análise</t>
        </is>
      </c>
      <c r="F6" s="6" t="inlineStr">
        <is>
          <t>B001, B002, B016, B014, B003, B025, B005, B011, B042, B009, B033, P2026-08-04, P2024-03-02, P2023-06-03, P2023-05-20, P2023-04-15, P2023-04-01, P2020-04-18, P2020-07-04, P2021-07-24, P2023-04-01b, P2024-11-03, P2025-02-22, P2021-05-15, P2023-10-14, P2022-03-26, P2023-12-03, P2012-02-19, P2025-05-10, P2023-12-25-02</t>
        </is>
      </c>
      <c r="G6" s="6" t="inlineStr">
        <is>
          <t>RC-003; RC-009; RC-070; RC-072; RC-212; RC-565; RC-674</t>
        </is>
      </c>
      <c r="H6" s="6" t="inlineStr">
        <is>
          <t>sim</t>
        </is>
      </c>
      <c r="I6" s="6" t="inlineStr">
        <is>
          <t>2026-08-14</t>
        </is>
      </c>
    </row>
    <row r="7">
      <c r="A7" s="6" t="inlineStr">
        <is>
          <t>RC-006</t>
        </is>
      </c>
      <c r="B7" s="6" t="inlineStr">
        <is>
          <t>Guerra do Éden</t>
        </is>
      </c>
      <c r="C7" s="6" t="inlineStr">
        <is>
          <t>Eventos &amp; Eras</t>
        </is>
      </c>
      <c r="D7" s="6" t="inlineStr">
        <is>
          <t>7.1 Guerras / Rebeliões / Conflitos</t>
        </is>
      </c>
      <c r="E7" s="6" t="inlineStr">
        <is>
          <t>🟡 provisório</t>
        </is>
      </c>
      <c r="F7" s="6" t="inlineStr">
        <is>
          <t>B015</t>
        </is>
      </c>
      <c r="G7" s="6" t="inlineStr">
        <is>
          <t>RC-001; RC-004; RC-147; RC-242</t>
        </is>
      </c>
      <c r="H7" s="6" t="inlineStr">
        <is>
          <t>não</t>
        </is>
      </c>
      <c r="I7" s="6" t="inlineStr">
        <is>
          <t>2026-08-14</t>
        </is>
      </c>
    </row>
    <row r="8">
      <c r="A8" s="6" t="inlineStr">
        <is>
          <t>RC-007</t>
        </is>
      </c>
      <c r="B8" s="6" t="inlineStr">
        <is>
          <t>Exilados de Capela</t>
        </is>
      </c>
      <c r="C8" s="6" t="inlineStr">
        <is>
          <t>Seres &amp; Entidades</t>
        </is>
      </c>
      <c r="D8" s="6" t="inlineStr">
        <is>
          <t>1.5 Decaídos / Exilados / Demônios</t>
        </is>
      </c>
      <c r="E8" s="6" t="inlineStr">
        <is>
          <t>🟢 verificado</t>
        </is>
      </c>
      <c r="F8" s="6" t="inlineStr">
        <is>
          <t>B031, B003, B025, B026, B057, P2023-04-01, P2020-04-25, P2023-12-03, P2012-02-19, P2021-04-10</t>
        </is>
      </c>
      <c r="G8" s="6" t="inlineStr">
        <is>
          <t>RC-002; RC-003; RC-020; RC-039; RC-070; RC-078; RC-105; RC-450</t>
        </is>
      </c>
      <c r="H8" s="6" t="inlineStr">
        <is>
          <t>sim</t>
        </is>
      </c>
      <c r="I8" s="6" t="inlineStr">
        <is>
          <t>2026-08-14</t>
        </is>
      </c>
    </row>
    <row r="9">
      <c r="A9" s="6" t="inlineStr">
        <is>
          <t>RC-008</t>
        </is>
      </c>
      <c r="B9" s="6" t="inlineStr">
        <is>
          <t>Tzimtzum</t>
        </is>
      </c>
      <c r="C9" s="6" t="inlineStr">
        <is>
          <t>Termos Específicos</t>
        </is>
      </c>
      <c r="D9" s="6" t="inlineStr">
        <is>
          <t>8.2 Hebraico / Cabala</t>
        </is>
      </c>
      <c r="E9" s="6" t="inlineStr">
        <is>
          <t>🟢 verificado</t>
        </is>
      </c>
      <c r="F9" s="6" t="inlineStr">
        <is>
          <t>B013, P2023-10-14</t>
        </is>
      </c>
      <c r="G9" s="6" t="inlineStr">
        <is>
          <t>RC-041; RC-261; RC-262; RC-263; RC-265; RC-267; RC-272</t>
        </is>
      </c>
      <c r="H9" s="6" t="inlineStr">
        <is>
          <t>sim</t>
        </is>
      </c>
      <c r="I9" s="6" t="inlineStr">
        <is>
          <t>2026-08-14</t>
        </is>
      </c>
    </row>
    <row r="10">
      <c r="A10" s="6" t="inlineStr">
        <is>
          <t>RC-009</t>
        </is>
      </c>
      <c r="B10" s="6" t="inlineStr">
        <is>
          <t>Sophia (Cristo Cósmico)</t>
        </is>
      </c>
      <c r="C10" s="6" t="inlineStr">
        <is>
          <t>Seres &amp; Entidades</t>
        </is>
      </c>
      <c r="D10" s="6" t="inlineStr">
        <is>
          <t>1.1 Divindades / Criadores</t>
        </is>
      </c>
      <c r="E10" s="6" t="inlineStr">
        <is>
          <t>🟢 verificado</t>
        </is>
      </c>
      <c r="F10" s="6" t="inlineStr">
        <is>
          <t>B031, B017, B018, B039, B016, B014, B013, B057, B058, B060, P2024-02-25, P2022-12-17, P2021-12-04, P2026-07-30, P2024-05-04, P2026-04-02, P2025-02-16, P2025-02-15, P2024-11-30, P2024-11-09, P2024-08-03, P2024-07-14, P2024-03-03, P2026-08-04, P2024-03-02, ART-2026-08-18, P2023-05-13, P2023-12-02, P2021-03-27, P2024-09-28, P2023-11-19, P2023-04-30, P2023-04-15, P2023-04-29, P2020-04-18, P2020-07-04, P2020-05-09, P2020-08-08, P2021-03-13, P2021-05-08, P2021-07-24, P2021-09-04, P2022-09-24, P2024-11-03, P2025-02-22, P2021-05-15, P2023-10-14, P2020-04-25, P2022-03-26, P2023-12-03, P2021-01-30, P2022-05-07, P2024-06-16, P2018-12-15, P2025-05-10, P2023-02-11, P2022-11-26, P2022-11-20, P2022-10-01, P2022-09-18, P2022-07-16, P2021-06-26, P2022-11-19, P2025-12-14, P2023-12-25-01, P2020-04-04</t>
        </is>
      </c>
      <c r="G10" s="6" t="inlineStr">
        <is>
          <t>RC-003; RC-005; RC-031; RC-070; RC-072; RC-081; RC-085; RC-135; RC-145; RC-175; RC-232; RC-260; RC-408; RC-476; RC-483; RC-499; RC-556; RC-565; RC-604; RC-615; RC-631; RC-632; RC-692; RC-699; RC-720; RC-770</t>
        </is>
      </c>
      <c r="H10" s="6" t="inlineStr">
        <is>
          <t>sim</t>
        </is>
      </c>
      <c r="I10" s="6" t="inlineStr">
        <is>
          <t>2026-08-14</t>
        </is>
      </c>
    </row>
    <row r="11">
      <c r="A11" s="6" t="inlineStr">
        <is>
          <t>RC-010</t>
        </is>
      </c>
      <c r="B11" s="6" t="inlineStr">
        <is>
          <t>Atlântida / Terra Atlantis</t>
        </is>
      </c>
      <c r="C11" s="6" t="inlineStr">
        <is>
          <t>Lokas &amp; Geografias</t>
        </is>
      </c>
      <c r="D11" s="6" t="inlineStr">
        <is>
          <t>3.3 Localidades terrestres</t>
        </is>
      </c>
      <c r="E11" s="6" t="inlineStr">
        <is>
          <t>🟠 em análise</t>
        </is>
      </c>
      <c r="F11" s="6" t="inlineStr">
        <is>
          <t>P2025-02-16, P2018-12-15</t>
        </is>
      </c>
      <c r="G11" s="6" t="inlineStr">
        <is>
          <t>RC-030; RC-088; RC-023; RC-029</t>
        </is>
      </c>
      <c r="H11" s="6" t="inlineStr">
        <is>
          <t>sim</t>
        </is>
      </c>
      <c r="I11" s="6" t="inlineStr">
        <is>
          <t>2026-08-14</t>
        </is>
      </c>
    </row>
    <row r="12">
      <c r="A12" s="6" t="inlineStr">
        <is>
          <t>RC-011</t>
        </is>
      </c>
      <c r="B12" s="6" t="inlineStr">
        <is>
          <t>Adhy</t>
        </is>
      </c>
      <c r="C12" s="6" t="inlineStr">
        <is>
          <t>Seres &amp; Entidades</t>
        </is>
      </c>
      <c r="D12" s="6" t="inlineStr">
        <is>
          <t>1.8 Consciências coletivas / Logos</t>
        </is>
      </c>
      <c r="E12" s="6" t="inlineStr">
        <is>
          <t>🟢 verificado</t>
        </is>
      </c>
      <c r="F12" s="6" t="inlineStr">
        <is>
          <t>B031, B022, B051, P2021-12-04, P2024-11-30</t>
        </is>
      </c>
      <c r="G12" s="6" t="inlineStr">
        <is>
          <t>RC-012; RC-013; RC-014; RC-047; RC-054; RC-087</t>
        </is>
      </c>
      <c r="H12" s="6" t="inlineStr">
        <is>
          <t>sim</t>
        </is>
      </c>
      <c r="I12" s="6" t="inlineStr">
        <is>
          <t>2026-08-14</t>
        </is>
      </c>
    </row>
    <row r="13">
      <c r="A13" s="6" t="inlineStr">
        <is>
          <t>RC-012</t>
        </is>
      </c>
      <c r="B13" s="6" t="inlineStr">
        <is>
          <t>Adhyagia</t>
        </is>
      </c>
      <c r="C13" s="6" t="inlineStr">
        <is>
          <t>Seres &amp; Entidades</t>
        </is>
      </c>
      <c r="D13" s="6" t="inlineStr">
        <is>
          <t>1.8 Consciências coletivas / Logos</t>
        </is>
      </c>
      <c r="E13" s="6" t="inlineStr">
        <is>
          <t>🟢 verificado</t>
        </is>
      </c>
      <c r="F13" s="6" t="inlineStr">
        <is>
          <t>B031, B024, B022, B051, P2021-12-04, P2025-02-16, P2024-11-30</t>
        </is>
      </c>
      <c r="G13" s="6" t="inlineStr">
        <is>
          <t>RC-011; RC-013; RC-014; RC-016; RC-047; RC-059; RC-087; RC-260</t>
        </is>
      </c>
      <c r="H13" s="6" t="inlineStr">
        <is>
          <t>sim</t>
        </is>
      </c>
      <c r="I13" s="6" t="inlineStr">
        <is>
          <t>2026-08-14</t>
        </is>
      </c>
    </row>
    <row r="14">
      <c r="A14" s="6" t="inlineStr">
        <is>
          <t>RC-013</t>
        </is>
      </c>
      <c r="B14" s="6" t="inlineStr">
        <is>
          <t>Adhyatman</t>
        </is>
      </c>
      <c r="C14" s="6" t="inlineStr">
        <is>
          <t>Seres &amp; Entidades</t>
        </is>
      </c>
      <c r="D14" s="6" t="inlineStr">
        <is>
          <t>1.8 Consciências coletivas / Logos</t>
        </is>
      </c>
      <c r="E14" s="6" t="inlineStr">
        <is>
          <t>🟢 verificado</t>
        </is>
      </c>
      <c r="F14" s="6" t="inlineStr">
        <is>
          <t>B031, B024, B022, B051, P2021-12-04, P2025-02-16, P2024-11-30</t>
        </is>
      </c>
      <c r="G14" s="6" t="inlineStr">
        <is>
          <t>RC-011; RC-012; RC-014; RC-087; RC-149; RC-152; RC-311</t>
        </is>
      </c>
      <c r="H14" s="6" t="inlineStr">
        <is>
          <t>sim</t>
        </is>
      </c>
      <c r="I14" s="6" t="inlineStr">
        <is>
          <t>2026-08-14</t>
        </is>
      </c>
    </row>
    <row r="15">
      <c r="A15" s="6" t="inlineStr">
        <is>
          <t>RC-014</t>
        </is>
      </c>
      <c r="B15" s="6" t="inlineStr">
        <is>
          <t>Adhydaiva</t>
        </is>
      </c>
      <c r="C15" s="6" t="inlineStr">
        <is>
          <t>Termos Específicos</t>
        </is>
      </c>
      <c r="D15" s="6" t="inlineStr">
        <is>
          <t>8.1 Sânscrito / Hinduísmo</t>
        </is>
      </c>
      <c r="E15" s="6" t="inlineStr">
        <is>
          <t>🟢 verificado</t>
        </is>
      </c>
      <c r="F15" s="6" t="inlineStr">
        <is>
          <t>B031, B044, B016, B022, B051, P2021-12-04, P2024-05-04, P2025-02-16, P2024-11-30</t>
        </is>
      </c>
      <c r="G15" s="6" t="inlineStr">
        <is>
          <t>RC-012; RC-013; RC-015; RC-016; RC-037; RC-102; RC-135; RC-310; RC-311; RC-630</t>
        </is>
      </c>
      <c r="H15" s="6" t="inlineStr">
        <is>
          <t>sim</t>
        </is>
      </c>
      <c r="I15" s="6" t="inlineStr">
        <is>
          <t>2026-08-14</t>
        </is>
      </c>
    </row>
    <row r="16">
      <c r="A16" s="6" t="inlineStr">
        <is>
          <t>RC-015</t>
        </is>
      </c>
      <c r="B16" s="6" t="inlineStr">
        <is>
          <t>Adhybutha</t>
        </is>
      </c>
      <c r="C16" s="6" t="inlineStr">
        <is>
          <t>Termos Específicos</t>
        </is>
      </c>
      <c r="D16" s="6" t="inlineStr">
        <is>
          <t>8.1 Sânscrito / Hinduísmo</t>
        </is>
      </c>
      <c r="E16" s="6" t="inlineStr">
        <is>
          <t>🟢 verificado</t>
        </is>
      </c>
      <c r="F16" s="6" t="inlineStr">
        <is>
          <t>B031, B051, P2021-12-04, P2025-02-16, P2024-11-30</t>
        </is>
      </c>
      <c r="G16" s="6" t="inlineStr">
        <is>
          <t>RC-014; RC-016; RC-049</t>
        </is>
      </c>
      <c r="H16" s="6" t="inlineStr">
        <is>
          <t>sim</t>
        </is>
      </c>
      <c r="I16" s="6" t="inlineStr">
        <is>
          <t>2026-08-14</t>
        </is>
      </c>
    </row>
    <row r="17">
      <c r="A17" s="6" t="inlineStr">
        <is>
          <t>RC-016</t>
        </is>
      </c>
      <c r="B17" s="6" t="inlineStr">
        <is>
          <t>Adhyajna</t>
        </is>
      </c>
      <c r="C17" s="6" t="inlineStr">
        <is>
          <t>Termos Específicos</t>
        </is>
      </c>
      <c r="D17" s="6" t="inlineStr">
        <is>
          <t>8.1 Sânscrito / Hinduísmo</t>
        </is>
      </c>
      <c r="E17" s="6" t="inlineStr">
        <is>
          <t>🟢 verificado</t>
        </is>
      </c>
      <c r="F17" s="6" t="inlineStr">
        <is>
          <t>B031, B016, B051, P2021-12-04, P2025-02-16, P2024-11-30, P2023-04-15, P2020-05-09</t>
        </is>
      </c>
      <c r="G17" s="6" t="inlineStr">
        <is>
          <t>RC-012; RC-015; RC-072; RC-102; RC-135</t>
        </is>
      </c>
      <c r="H17" s="6" t="inlineStr">
        <is>
          <t>sim</t>
        </is>
      </c>
      <c r="I17" s="6" t="inlineStr">
        <is>
          <t>2026-08-14</t>
        </is>
      </c>
    </row>
    <row r="18">
      <c r="A18" s="6" t="inlineStr">
        <is>
          <t>RC-017</t>
        </is>
      </c>
      <c r="B18" s="6" t="inlineStr">
        <is>
          <t>Alt´Lam</t>
        </is>
      </c>
      <c r="C18" s="6" t="inlineStr">
        <is>
          <t>Lokas &amp; Geografias</t>
        </is>
      </c>
      <c r="D18" s="6" t="inlineStr">
        <is>
          <t>3.1 Planetas / Sistemas estelares</t>
        </is>
      </c>
      <c r="E18" s="6" t="inlineStr">
        <is>
          <t>🟠 em análise</t>
        </is>
      </c>
      <c r="F18" s="6" t="inlineStr">
        <is>
          <t>B031, P2021-05-15, P2020-04-25, P2017-10-14</t>
        </is>
      </c>
      <c r="G18" s="6" t="inlineStr">
        <is>
          <t>RC-021; RC-079; RC-142</t>
        </is>
      </c>
      <c r="H18" s="6" t="inlineStr">
        <is>
          <t>sim</t>
        </is>
      </c>
      <c r="I18" s="6" t="inlineStr">
        <is>
          <t>2026-08-14</t>
        </is>
      </c>
    </row>
    <row r="19">
      <c r="A19" s="6" t="inlineStr">
        <is>
          <t>RC-018</t>
        </is>
      </c>
      <c r="B19" s="6" t="inlineStr">
        <is>
          <t>Alt´Lam Gron</t>
        </is>
      </c>
      <c r="C19" s="6" t="inlineStr">
        <is>
          <t>Tecnologias &amp; Artefatos</t>
        </is>
      </c>
      <c r="D19" s="6" t="inlineStr">
        <is>
          <t>5.1 Naves / Tecnologia extraterrestre</t>
        </is>
      </c>
      <c r="E19" s="6" t="inlineStr">
        <is>
          <t>🟠 em análise</t>
        </is>
      </c>
      <c r="F19" s="6" t="inlineStr">
        <is>
          <t>B031, B017, B018, B039, P2021-05-15, P2020-04-25, P2023-12-03, P2018-12-15, P2022-09-25</t>
        </is>
      </c>
      <c r="G19" s="6" t="inlineStr">
        <is>
          <t>RC-017; RC-058; RC-062; RC-089</t>
        </is>
      </c>
      <c r="H19" s="6" t="inlineStr">
        <is>
          <t>sim</t>
        </is>
      </c>
      <c r="I19" s="6" t="inlineStr">
        <is>
          <t>2026-08-14</t>
        </is>
      </c>
    </row>
    <row r="20">
      <c r="A20" s="6" t="inlineStr">
        <is>
          <t>RC-019</t>
        </is>
      </c>
      <c r="B20" s="6" t="inlineStr">
        <is>
          <t>Anjos clones</t>
        </is>
      </c>
      <c r="C20" s="6" t="inlineStr">
        <is>
          <t>Seres &amp; Entidades</t>
        </is>
      </c>
      <c r="D20" s="6" t="inlineStr">
        <is>
          <t>1.4 Anjos / Arcanjos / Querubins</t>
        </is>
      </c>
      <c r="E20" s="6" t="inlineStr">
        <is>
          <t>🟠 em análise</t>
        </is>
      </c>
      <c r="F20" s="6" t="inlineStr">
        <is>
          <t>B031, B024, B044, B035, B001, B002, B015, P2025-10-25, P2025-06-26, P2025-02-15, P2024-11-30, P2024-09-29, P2024-04-13, P2023-06-17, P2020-07-04, P2020-05-09, P2021-03-13, P2024-06-16, P2020-04-04</t>
        </is>
      </c>
      <c r="G20" s="6" t="inlineStr">
        <is>
          <t>RC-031; RC-037; RC-041; RC-049; RC-055; RC-147; RC-638</t>
        </is>
      </c>
      <c r="H20" s="6" t="inlineStr">
        <is>
          <t>sim</t>
        </is>
      </c>
      <c r="I20" s="6" t="inlineStr">
        <is>
          <t>2026-08-14</t>
        </is>
      </c>
    </row>
    <row r="21">
      <c r="A21" s="6" t="inlineStr">
        <is>
          <t>RC-020</t>
        </is>
      </c>
      <c r="B21" s="6" t="inlineStr">
        <is>
          <t>Anjos caídos</t>
        </is>
      </c>
      <c r="C21" s="6" t="inlineStr">
        <is>
          <t>Seres &amp; Entidades</t>
        </is>
      </c>
      <c r="D21" s="6" t="inlineStr">
        <is>
          <t>1.5 Decaídos / Exilados / Demônios</t>
        </is>
      </c>
      <c r="E21" s="6" t="inlineStr">
        <is>
          <t>🟢 verificado</t>
        </is>
      </c>
      <c r="F21" s="6" t="inlineStr">
        <is>
          <t>B031, B003, B005, P2020-04-25, P2022-03-26, P2023-12-03</t>
        </is>
      </c>
      <c r="G21" s="6" t="inlineStr">
        <is>
          <t>RC-007; RC-078; RC-024; RC-082</t>
        </is>
      </c>
      <c r="H21" s="6" t="inlineStr">
        <is>
          <t>sim</t>
        </is>
      </c>
      <c r="I21" s="6" t="inlineStr">
        <is>
          <t>2026-08-14</t>
        </is>
      </c>
    </row>
    <row r="22">
      <c r="A22" s="6" t="inlineStr">
        <is>
          <t>RC-021</t>
        </is>
      </c>
      <c r="B22" s="6" t="inlineStr">
        <is>
          <t>Antares (Sistema)</t>
        </is>
      </c>
      <c r="C22" s="6" t="inlineStr">
        <is>
          <t>Lokas &amp; Geografias</t>
        </is>
      </c>
      <c r="D22" s="6" t="inlineStr">
        <is>
          <t>3.1 Planetas / Sistemas estelares</t>
        </is>
      </c>
      <c r="E22" s="6" t="inlineStr">
        <is>
          <t>🟢 verificado</t>
        </is>
      </c>
      <c r="F22" s="6" t="inlineStr">
        <is>
          <t>B031, B058, P2020-09-19, P2022-05-07</t>
        </is>
      </c>
      <c r="G22" s="6" t="inlineStr">
        <is>
          <t>RC-002; RC-017; RC-039; RC-067; RC-103</t>
        </is>
      </c>
      <c r="H22" s="6" t="inlineStr">
        <is>
          <t>sim</t>
        </is>
      </c>
      <c r="I22" s="6" t="inlineStr">
        <is>
          <t>2026-08-14</t>
        </is>
      </c>
    </row>
    <row r="23">
      <c r="A23" s="6" t="inlineStr">
        <is>
          <t>RC-022</t>
        </is>
      </c>
      <c r="B23" s="6" t="inlineStr">
        <is>
          <t>Antlar</t>
        </is>
      </c>
      <c r="C23" s="6" t="inlineStr">
        <is>
          <t>Lokas &amp; Geografias</t>
        </is>
      </c>
      <c r="D23" s="6" t="inlineStr">
        <is>
          <t>3.3 Localidades terrestres</t>
        </is>
      </c>
      <c r="E23" s="6" t="inlineStr">
        <is>
          <t>🟡 provisório</t>
        </is>
      </c>
      <c r="F23" s="6" t="inlineStr">
        <is>
          <t>B031</t>
        </is>
      </c>
      <c r="G23" s="6" t="inlineStr">
        <is>
          <t>RC-023; RC-025; RC-030; RC-079</t>
        </is>
      </c>
      <c r="H23" s="6" t="inlineStr">
        <is>
          <t>sim</t>
        </is>
      </c>
      <c r="I23" s="6" t="inlineStr">
        <is>
          <t>2026-08-14</t>
        </is>
      </c>
    </row>
    <row r="24">
      <c r="A24" s="6" t="inlineStr">
        <is>
          <t>RC-023</t>
        </is>
      </c>
      <c r="B24" s="6" t="inlineStr">
        <is>
          <t>Antlartes</t>
        </is>
      </c>
      <c r="C24" s="6" t="inlineStr">
        <is>
          <t>Lokas &amp; Geografias</t>
        </is>
      </c>
      <c r="D24" s="6" t="inlineStr">
        <is>
          <t>3.3 Localidades terrestres</t>
        </is>
      </c>
      <c r="E24" s="6" t="inlineStr">
        <is>
          <t>🟡 provisório</t>
        </is>
      </c>
      <c r="F24" s="6" t="inlineStr">
        <is>
          <t>B031</t>
        </is>
      </c>
      <c r="G24" s="6" t="inlineStr">
        <is>
          <t>RC-030; RC-010; RC-022</t>
        </is>
      </c>
      <c r="H24" s="6" t="inlineStr">
        <is>
          <t>sim</t>
        </is>
      </c>
      <c r="I24" s="6" t="inlineStr">
        <is>
          <t>2026-08-14</t>
        </is>
      </c>
    </row>
    <row r="25">
      <c r="A25" s="6" t="inlineStr">
        <is>
          <t>RC-024</t>
        </is>
      </c>
      <c r="B25" s="6" t="inlineStr">
        <is>
          <t>Anunnaki</t>
        </is>
      </c>
      <c r="C25" s="6" t="inlineStr">
        <is>
          <t>Seres &amp; Entidades</t>
        </is>
      </c>
      <c r="D25" s="6" t="inlineStr">
        <is>
          <t>1.3 Extraterrestres / Raças cósmicas</t>
        </is>
      </c>
      <c r="E25" s="6" t="inlineStr">
        <is>
          <t>🟢 verificado</t>
        </is>
      </c>
      <c r="F25" s="6" t="inlineStr">
        <is>
          <t>B031, B017, B018, B023, B015, P2022-12-17, P2025-02-16, P2024-11-30, P2024-11-09, P2024-04-13, P2023-12-02, P2021-03-27, B089, P2023-05-20, P2023-04-01, P2024-11-03, P2021-05-15, P2023-10-14, P2023-12-03, P2022-05-07, P2017-10-14</t>
        </is>
      </c>
      <c r="G25" s="6" t="inlineStr">
        <is>
          <t>RC-053; RC-080; RC-082; RC-134; RC-516; RC-580; RC-583; RC-587; RC-588; RC-589</t>
        </is>
      </c>
      <c r="H25" s="6" t="inlineStr">
        <is>
          <t>sim</t>
        </is>
      </c>
      <c r="I25" s="6" t="inlineStr">
        <is>
          <t>2026-08-14</t>
        </is>
      </c>
    </row>
    <row r="26">
      <c r="A26" s="6" t="inlineStr">
        <is>
          <t>RC-025</t>
        </is>
      </c>
      <c r="B26" s="6" t="inlineStr">
        <is>
          <t>Asphezian</t>
        </is>
      </c>
      <c r="C26" s="6" t="inlineStr">
        <is>
          <t>Tecnologias &amp; Artefatos</t>
        </is>
      </c>
      <c r="D26" s="6" t="inlineStr">
        <is>
          <t>5.1 Naves / Tecnologia extraterrestre</t>
        </is>
      </c>
      <c r="E26" s="6" t="inlineStr">
        <is>
          <t>🟠 em análise</t>
        </is>
      </c>
      <c r="F26" s="6" t="inlineStr">
        <is>
          <t>B031, P2018-12-15</t>
        </is>
      </c>
      <c r="G26" s="6" t="inlineStr">
        <is>
          <t>RC-057; RC-058; RC-022; RC-092</t>
        </is>
      </c>
      <c r="H26" s="6" t="inlineStr">
        <is>
          <t>sim</t>
        </is>
      </c>
      <c r="I26" s="6" t="inlineStr">
        <is>
          <t>2026-08-14</t>
        </is>
      </c>
    </row>
    <row r="27">
      <c r="A27" s="6" t="inlineStr">
        <is>
          <t>RC-026</t>
        </is>
      </c>
      <c r="B27" s="6" t="inlineStr">
        <is>
          <t>Astralização dos Biodemos</t>
        </is>
      </c>
      <c r="C27" s="6" t="inlineStr">
        <is>
          <t>Processos &amp; Fenômenos</t>
        </is>
      </c>
      <c r="D27" s="6" t="inlineStr">
        <is>
          <t>4.2 Fenômenos espirituais / mediúnicos</t>
        </is>
      </c>
      <c r="E27" s="6" t="inlineStr">
        <is>
          <t>🟡 provisório</t>
        </is>
      </c>
      <c r="F27" s="6" t="inlineStr">
        <is>
          <t>B031</t>
        </is>
      </c>
      <c r="G27" s="6" t="inlineStr">
        <is>
          <t>RC-101; RC-127; RC-142; RC-074</t>
        </is>
      </c>
      <c r="H27" s="6" t="inlineStr">
        <is>
          <t>sim</t>
        </is>
      </c>
      <c r="I27" s="6" t="inlineStr">
        <is>
          <t>2026-08-14</t>
        </is>
      </c>
    </row>
    <row r="28">
      <c r="A28" s="6" t="inlineStr">
        <is>
          <t>RC-027</t>
        </is>
      </c>
      <c r="B28" s="6" t="inlineStr">
        <is>
          <t>Astréia</t>
        </is>
      </c>
      <c r="C28" s="6" t="inlineStr">
        <is>
          <t>Seres &amp; Entidades</t>
        </is>
      </c>
      <c r="D28" s="6" t="inlineStr">
        <is>
          <t>1.5 Decaídos / Exilados / Demônios</t>
        </is>
      </c>
      <c r="E28" s="6" t="inlineStr">
        <is>
          <t>🟢 verificado</t>
        </is>
      </c>
      <c r="F28" s="6" t="inlineStr">
        <is>
          <t>B031, B060, P2023-05-21</t>
        </is>
      </c>
      <c r="G28" s="6" t="inlineStr">
        <is>
          <t>RC-116; RC-047; RC-101</t>
        </is>
      </c>
      <c r="H28" s="6" t="inlineStr">
        <is>
          <t>sim</t>
        </is>
      </c>
      <c r="I28" s="6" t="inlineStr">
        <is>
          <t>2026-08-14</t>
        </is>
      </c>
    </row>
    <row r="29">
      <c r="A29" s="6" t="inlineStr">
        <is>
          <t>RC-028</t>
        </is>
      </c>
      <c r="B29" s="6" t="inlineStr">
        <is>
          <t>Atlan</t>
        </is>
      </c>
      <c r="C29" s="6" t="inlineStr">
        <is>
          <t>Lokas &amp; Geografias</t>
        </is>
      </c>
      <c r="D29" s="6" t="inlineStr">
        <is>
          <t>3.3 Localidades terrestres</t>
        </is>
      </c>
      <c r="E29" s="6" t="inlineStr">
        <is>
          <t>🟠 em análise</t>
        </is>
      </c>
      <c r="F29" s="6" t="inlineStr">
        <is>
          <t>B031, B017, B018, B039, B006, P2022-09-25</t>
        </is>
      </c>
      <c r="G29" s="6" t="inlineStr">
        <is>
          <t>RC-010; RC-030; RC-079; RC-236</t>
        </is>
      </c>
      <c r="H29" s="6" t="inlineStr">
        <is>
          <t>sim</t>
        </is>
      </c>
      <c r="I29" s="6" t="inlineStr">
        <is>
          <t>2026-08-14</t>
        </is>
      </c>
    </row>
    <row r="30">
      <c r="A30" s="6" t="inlineStr">
        <is>
          <t>RC-029</t>
        </is>
      </c>
      <c r="B30" s="6" t="inlineStr">
        <is>
          <t>Atlans</t>
        </is>
      </c>
      <c r="C30" s="6" t="inlineStr">
        <is>
          <t>Lokas &amp; Geografias</t>
        </is>
      </c>
      <c r="D30" s="6" t="inlineStr">
        <is>
          <t>3.3 Localidades terrestres</t>
        </is>
      </c>
      <c r="E30" s="6" t="inlineStr">
        <is>
          <t>🟡 provisório</t>
        </is>
      </c>
      <c r="F30" s="6" t="inlineStr">
        <is>
          <t>B031</t>
        </is>
      </c>
      <c r="G30" s="6" t="inlineStr">
        <is>
          <t>RC-030; RC-010; RC-028</t>
        </is>
      </c>
      <c r="H30" s="6" t="inlineStr">
        <is>
          <t>sim</t>
        </is>
      </c>
      <c r="I30" s="6" t="inlineStr">
        <is>
          <t>2026-08-14</t>
        </is>
      </c>
    </row>
    <row r="31">
      <c r="A31" s="6" t="inlineStr">
        <is>
          <t>RC-030</t>
        </is>
      </c>
      <c r="B31" s="6" t="inlineStr">
        <is>
          <t>Atlantes</t>
        </is>
      </c>
      <c r="C31" s="6" t="inlineStr">
        <is>
          <t>Seres &amp; Entidades</t>
        </is>
      </c>
      <c r="D31" s="6" t="inlineStr">
        <is>
          <t>1.5 Decaídos / Exilados / Demônios</t>
        </is>
      </c>
      <c r="E31" s="6" t="inlineStr">
        <is>
          <t>🟢 verificado</t>
        </is>
      </c>
      <c r="F31" s="6" t="inlineStr">
        <is>
          <t>B031</t>
        </is>
      </c>
      <c r="G31" s="6" t="inlineStr">
        <is>
          <t>RC-010; RC-028; RC-029; RC-022; RC-023</t>
        </is>
      </c>
      <c r="H31" s="6" t="inlineStr">
        <is>
          <t>sim</t>
        </is>
      </c>
      <c r="I31" s="6" t="inlineStr">
        <is>
          <t>2026-08-14</t>
        </is>
      </c>
    </row>
    <row r="32">
      <c r="A32" s="6" t="inlineStr">
        <is>
          <t>RC-031</t>
        </is>
      </c>
      <c r="B32" s="6" t="inlineStr">
        <is>
          <t>Aya e Aye</t>
        </is>
      </c>
      <c r="C32" s="6" t="inlineStr">
        <is>
          <t>Seres &amp; Entidades</t>
        </is>
      </c>
      <c r="D32" s="6" t="inlineStr">
        <is>
          <t>1.4 Anjos / Arcanjos / Querubins</t>
        </is>
      </c>
      <c r="E32" s="6" t="inlineStr">
        <is>
          <t>🟠 em análise</t>
        </is>
      </c>
      <c r="F32" s="6" t="inlineStr">
        <is>
          <t>B031, B024, B044, P2021-05-15, P2018-12-16</t>
        </is>
      </c>
      <c r="G32" s="6" t="inlineStr">
        <is>
          <t>RC-019; RC-009; RC-001; RC-097</t>
        </is>
      </c>
      <c r="H32" s="6" t="inlineStr">
        <is>
          <t>sim</t>
        </is>
      </c>
      <c r="I32" s="6" t="inlineStr">
        <is>
          <t>2026-08-14</t>
        </is>
      </c>
    </row>
    <row r="33">
      <c r="A33" s="6" t="inlineStr">
        <is>
          <t>RC-032</t>
        </is>
      </c>
      <c r="B33" s="6" t="inlineStr">
        <is>
          <t>Benem</t>
        </is>
      </c>
      <c r="C33" s="6" t="inlineStr">
        <is>
          <t>Lokas &amp; Geografias</t>
        </is>
      </c>
      <c r="D33" s="6" t="inlineStr">
        <is>
          <t>3.3 Localidades terrestres</t>
        </is>
      </c>
      <c r="E33" s="6" t="inlineStr">
        <is>
          <t>🟢 verificado</t>
        </is>
      </c>
      <c r="F33" s="6" t="inlineStr">
        <is>
          <t>B031, B017, B018</t>
        </is>
      </c>
      <c r="G33" s="6" t="inlineStr">
        <is>
          <t>RC-057; RC-065; RC-043; RC-022; RC-058; RC-109</t>
        </is>
      </c>
      <c r="H33" s="6" t="inlineStr">
        <is>
          <t>sim</t>
        </is>
      </c>
      <c r="I33" s="6" t="inlineStr">
        <is>
          <t>2026-08-14</t>
        </is>
      </c>
    </row>
    <row r="34">
      <c r="A34" s="6" t="inlineStr">
        <is>
          <t>RC-033</t>
        </is>
      </c>
      <c r="B34" s="6" t="inlineStr">
        <is>
          <t>Bhuloka</t>
        </is>
      </c>
      <c r="C34" s="6" t="inlineStr">
        <is>
          <t>Termos Específicos</t>
        </is>
      </c>
      <c r="D34" s="6" t="inlineStr">
        <is>
          <t>8.1 Sânscrito / Hinduísmo</t>
        </is>
      </c>
      <c r="E34" s="6" t="inlineStr">
        <is>
          <t>🟢 verificado</t>
        </is>
      </c>
      <c r="F34" s="6" t="inlineStr">
        <is>
          <t>B031, P2025-03-15</t>
        </is>
      </c>
      <c r="G34" s="6" t="inlineStr">
        <is>
          <t>RC-107; RC-034; RC-038</t>
        </is>
      </c>
      <c r="H34" s="6" t="inlineStr">
        <is>
          <t>sim</t>
        </is>
      </c>
      <c r="I34" s="6" t="inlineStr">
        <is>
          <t>2026-08-14</t>
        </is>
      </c>
    </row>
    <row r="35">
      <c r="A35" s="6" t="inlineStr">
        <is>
          <t>RC-034</t>
        </is>
      </c>
      <c r="B35" s="6" t="inlineStr">
        <is>
          <t>Big Bang</t>
        </is>
      </c>
      <c r="C35" s="6" t="inlineStr">
        <is>
          <t>Conceitos Cosmológicos</t>
        </is>
      </c>
      <c r="D35" s="6" t="inlineStr">
        <is>
          <t>2.1 Cosmogonia / Criação</t>
        </is>
      </c>
      <c r="E35" s="6" t="inlineStr">
        <is>
          <t>🟠 em análise</t>
        </is>
      </c>
      <c r="F35" s="6" t="inlineStr">
        <is>
          <t>B031, B024, P2025-03-15, P2025-02-16, P2025-02-15, P2024-11-30, P2024-11-09, P2023-12-03</t>
        </is>
      </c>
      <c r="G35" s="6" t="inlineStr">
        <is>
          <t>RC-033; RC-107; RC-106</t>
        </is>
      </c>
      <c r="H35" s="6" t="inlineStr">
        <is>
          <t>sim</t>
        </is>
      </c>
      <c r="I35" s="6" t="inlineStr">
        <is>
          <t>2026-08-14</t>
        </is>
      </c>
    </row>
    <row r="36">
      <c r="A36" s="6" t="inlineStr">
        <is>
          <t>RC-035</t>
        </is>
      </c>
      <c r="B36" s="6" t="inlineStr">
        <is>
          <t>Bilatérios</t>
        </is>
      </c>
      <c r="C36" s="6" t="inlineStr">
        <is>
          <t>Seres &amp; Entidades</t>
        </is>
      </c>
      <c r="D36" s="6" t="inlineStr">
        <is>
          <t>1.7 Híbridos / Seres de transição</t>
        </is>
      </c>
      <c r="E36" s="6" t="inlineStr">
        <is>
          <t>🟠 em análise</t>
        </is>
      </c>
      <c r="F36" s="6" t="inlineStr">
        <is>
          <t>B031, P2019-08-25, P2024-05-04, P2025-02-16, P2024-04-13, P2021-05-15, P2020-04-25, P2023-12-03, P2022-05-07</t>
        </is>
      </c>
      <c r="G36" s="6" t="inlineStr">
        <is>
          <t>RC-093; RC-036; RC-631</t>
        </is>
      </c>
      <c r="H36" s="6" t="inlineStr">
        <is>
          <t>sim</t>
        </is>
      </c>
      <c r="I36" s="6" t="inlineStr">
        <is>
          <t>2026-08-14</t>
        </is>
      </c>
    </row>
    <row r="37">
      <c r="A37" s="6" t="inlineStr">
        <is>
          <t>RC-036</t>
        </is>
      </c>
      <c r="B37" s="6" t="inlineStr">
        <is>
          <t>Biodemos</t>
        </is>
      </c>
      <c r="C37" s="6" t="inlineStr">
        <is>
          <t>Seres &amp; Entidades</t>
        </is>
      </c>
      <c r="D37" s="6" t="inlineStr">
        <is>
          <t>1.3 Extraterrestres / Raças cósmicas</t>
        </is>
      </c>
      <c r="E37" s="6" t="inlineStr">
        <is>
          <t>🟢 verificado</t>
        </is>
      </c>
      <c r="F37" s="6" t="inlineStr">
        <is>
          <t>B031, B044, B001, B017, B018, B039, B023, B050, B057, B058, P2024-05-04, P2024-04-13, P2020-08-08, P2021-03-13, P2021-09-04, P2021-05-15, P2020-04-25, P2022-03-26, P2023-12-03, P2021-01-30, P2017-10-14, P2023-08-27, P2022-10-01, P2022-09-25</t>
        </is>
      </c>
      <c r="G37" s="6" t="inlineStr">
        <is>
          <t>RC-041; RC-046; RC-049; RC-089; RC-098; RC-109; RC-136; RC-499</t>
        </is>
      </c>
      <c r="H37" s="6" t="inlineStr">
        <is>
          <t>sim</t>
        </is>
      </c>
      <c r="I37" s="6" t="inlineStr">
        <is>
          <t>2026-08-14</t>
        </is>
      </c>
    </row>
    <row r="38">
      <c r="A38" s="6" t="inlineStr">
        <is>
          <t>RC-037</t>
        </is>
      </c>
      <c r="B38" s="6" t="inlineStr">
        <is>
          <t>Brahma (Brajna)</t>
        </is>
      </c>
      <c r="C38" s="6" t="inlineStr">
        <is>
          <t>Seres &amp; Entidades</t>
        </is>
      </c>
      <c r="D38" s="6" t="inlineStr">
        <is>
          <t>1.1 Divindades / Criadores</t>
        </is>
      </c>
      <c r="E38" s="6" t="inlineStr">
        <is>
          <t>🟢 verificado</t>
        </is>
      </c>
      <c r="F38" s="6" t="inlineStr">
        <is>
          <t>B031, B024, B044, B001, B033, B013, B020, B022, B060, B037, P2022-12-17, P2026-07-30, P2025-03-15, P2025-02-16, P2025-02-15, P2024-11-30, P2024-11-09, P2024-09-29, P2024-08-03, P2024-07-14, P2025-11-29, P2023-06-24, P2023-04-15, P2023-04-29, P2021-09-04, P2022-09-24, P2024-11-03, P2025-02-22, P2023-10-14, P2022-05-07, P2024-06-16, P2012-02-19, P2022-12-03, P2022-09-18, P2022-07-16, P2021-02-28, P2021-06-26, P2022-11-19, P2025-12-14, P2023-12-25-01</t>
        </is>
      </c>
      <c r="G38" s="6" t="inlineStr">
        <is>
          <t>RC-001; RC-038; RC-040; RC-041; RC-052; RC-102; RC-104; RC-135; RC-152; RC-261; RC-265; RC-604; RC-696; RC-700; RC-701</t>
        </is>
      </c>
      <c r="H38" s="6" t="inlineStr">
        <is>
          <t>sim</t>
        </is>
      </c>
      <c r="I38" s="6" t="inlineStr">
        <is>
          <t>2026-08-14</t>
        </is>
      </c>
    </row>
    <row r="39">
      <c r="A39" s="6" t="inlineStr">
        <is>
          <t>RC-038</t>
        </is>
      </c>
      <c r="B39" s="6" t="inlineStr">
        <is>
          <t>Brahmaloka</t>
        </is>
      </c>
      <c r="C39" s="6" t="inlineStr">
        <is>
          <t>Termos Específicos</t>
        </is>
      </c>
      <c r="D39" s="6" t="inlineStr">
        <is>
          <t>8.1 Sânscrito / Hinduísmo</t>
        </is>
      </c>
      <c r="E39" s="6" t="inlineStr">
        <is>
          <t>🟢 verificado</t>
        </is>
      </c>
      <c r="F39" s="6" t="inlineStr">
        <is>
          <t>B031, B016, B013, B021, B023, P2025-03-15</t>
        </is>
      </c>
      <c r="G39" s="6" t="inlineStr">
        <is>
          <t>RC-037; RC-041; RC-049; RC-066; RC-077; RC-106</t>
        </is>
      </c>
      <c r="H39" s="6" t="inlineStr">
        <is>
          <t>sim</t>
        </is>
      </c>
      <c r="I39" s="6" t="inlineStr">
        <is>
          <t>2026-08-14</t>
        </is>
      </c>
    </row>
    <row r="40">
      <c r="A40" s="6" t="inlineStr">
        <is>
          <t>RC-039</t>
        </is>
      </c>
      <c r="B40" s="6" t="inlineStr">
        <is>
          <t>Capela (Sistema)</t>
        </is>
      </c>
      <c r="C40" s="6" t="inlineStr">
        <is>
          <t>Lokas &amp; Geografias</t>
        </is>
      </c>
      <c r="D40" s="6" t="inlineStr">
        <is>
          <t>3.1 Planetas / Sistemas estelares</t>
        </is>
      </c>
      <c r="E40" s="6" t="inlineStr">
        <is>
          <t>🟢 verificado</t>
        </is>
      </c>
      <c r="F40" s="6" t="inlineStr">
        <is>
          <t>B031, B003, B025, B057, B058, P2023-04-01, P2023-12-03</t>
        </is>
      </c>
      <c r="G40" s="6" t="inlineStr">
        <is>
          <t>RC-002; RC-007; RC-021; RC-046; RC-085; RC-103; RC-109; RC-146</t>
        </is>
      </c>
      <c r="H40" s="6" t="inlineStr">
        <is>
          <t>sim</t>
        </is>
      </c>
      <c r="I40" s="6" t="inlineStr">
        <is>
          <t>2026-08-14</t>
        </is>
      </c>
    </row>
    <row r="41">
      <c r="A41" s="6" t="inlineStr">
        <is>
          <t>RC-040</t>
        </is>
      </c>
      <c r="B41" s="6" t="inlineStr">
        <is>
          <t>CFD (Código Fonte Definidor)</t>
        </is>
      </c>
      <c r="C41" s="6" t="inlineStr">
        <is>
          <t>Conceitos Cosmológicos</t>
        </is>
      </c>
      <c r="D41" s="6" t="inlineStr">
        <is>
          <t>2.2 Leis e princípios cósmicos</t>
        </is>
      </c>
      <c r="E41" s="6" t="inlineStr">
        <is>
          <t>🟢 verificado</t>
        </is>
      </c>
      <c r="F41" s="6" t="inlineStr">
        <is>
          <t>B031, B024, B002, B033, B021, B041, B040, B019, P2022-12-17, P2021-12-04, P2024-05-04, P2024-08-03, P2023-12-03, P2026-03-21</t>
        </is>
      </c>
      <c r="G41" s="6" t="inlineStr">
        <is>
          <t>RC-037; RC-041; RC-081; RC-091; RC-104; RC-424; RC-543; RC-742</t>
        </is>
      </c>
      <c r="H41" s="6" t="inlineStr">
        <is>
          <t>sim</t>
        </is>
      </c>
      <c r="I41" s="6" t="inlineStr">
        <is>
          <t>2026-08-14</t>
        </is>
      </c>
    </row>
    <row r="42">
      <c r="A42" s="6" t="inlineStr">
        <is>
          <t>RC-041</t>
        </is>
      </c>
      <c r="B42" s="6" t="inlineStr">
        <is>
          <t>Criador (Brahma/Javé/Demiurgo)</t>
        </is>
      </c>
      <c r="C42" s="6" t="inlineStr">
        <is>
          <t>Seres &amp; Entidades</t>
        </is>
      </c>
      <c r="D42" s="6" t="inlineStr">
        <is>
          <t>1.1 Divindades / Criadores</t>
        </is>
      </c>
      <c r="E42" s="6" t="inlineStr">
        <is>
          <t>🟢 verificado</t>
        </is>
      </c>
      <c r="F42" s="6" t="inlineStr">
        <is>
          <t>B031, B044, B035, B001, B002, B033, B015, B016, B013, B020, B048, B041, B034, B036, B017, B018, B039, P2025-03-15, P2025-02-16, P2025-02-15, P2024-11-30, P2024-11-09, P2024-09-29, P2023-12-25-01</t>
        </is>
      </c>
      <c r="G42" s="6" t="inlineStr">
        <is>
          <t>RC-001; RC-008; RC-019; RC-037; RC-047; RC-048; RC-052; RC-152; RC-195; RC-310; RC-346; RC-378; RC-382</t>
        </is>
      </c>
      <c r="H42" s="6" t="inlineStr">
        <is>
          <t>sim</t>
        </is>
      </c>
      <c r="I42" s="6" t="inlineStr">
        <is>
          <t>2026-08-14</t>
        </is>
      </c>
    </row>
    <row r="43">
      <c r="A43" s="6" t="inlineStr">
        <is>
          <t>RC-042</t>
        </is>
      </c>
      <c r="B43" s="6" t="inlineStr">
        <is>
          <t>Criatura Universal</t>
        </is>
      </c>
      <c r="C43" s="6" t="inlineStr">
        <is>
          <t>Seres &amp; Entidades</t>
        </is>
      </c>
      <c r="D43" s="6" t="inlineStr">
        <is>
          <t>1.7 Híbridos / Seres de transição</t>
        </is>
      </c>
      <c r="E43" s="6" t="inlineStr">
        <is>
          <t>🟠 em análise</t>
        </is>
      </c>
      <c r="F43" s="6" t="inlineStr">
        <is>
          <t>B031, B024, B019, B041, P2026-04-02, P2023-05-13, P2020-04-25, P2022-03-26, P2023-12-03, P2021-02-28, P2021-06-26</t>
        </is>
      </c>
      <c r="G43" s="6" t="inlineStr">
        <is>
          <t>RC-001; RC-056; RC-099; RC-107; RC-645; RC-761</t>
        </is>
      </c>
      <c r="H43" s="6" t="inlineStr">
        <is>
          <t>sim</t>
        </is>
      </c>
      <c r="I43" s="6" t="inlineStr">
        <is>
          <t>2026-08-14</t>
        </is>
      </c>
    </row>
    <row r="44">
      <c r="A44" s="6" t="inlineStr">
        <is>
          <t>RC-043</t>
        </is>
      </c>
      <c r="B44" s="6" t="inlineStr">
        <is>
          <t>Conselho dos Cinco</t>
        </is>
      </c>
      <c r="C44" s="6" t="inlineStr">
        <is>
          <t>Genealogias &amp; Linhagens</t>
        </is>
      </c>
      <c r="D44" s="6" t="inlineStr">
        <is>
          <t>6.3 Dinastias extraterrestres</t>
        </is>
      </c>
      <c r="E44" s="6" t="inlineStr">
        <is>
          <t>🟡 provisório</t>
        </is>
      </c>
      <c r="F44" s="6" t="inlineStr">
        <is>
          <t>B031</t>
        </is>
      </c>
      <c r="G44" s="6" t="inlineStr">
        <is>
          <t>RC-065; RC-032; RC-111; RC-121; RC-122; RC-138; RC-143</t>
        </is>
      </c>
      <c r="H44" s="6" t="inlineStr">
        <is>
          <t>sim</t>
        </is>
      </c>
      <c r="I44" s="6" t="inlineStr">
        <is>
          <t>2026-08-14</t>
        </is>
      </c>
    </row>
    <row r="45">
      <c r="A45" s="6" t="inlineStr">
        <is>
          <t>RC-044</t>
        </is>
      </c>
      <c r="B45" s="6" t="inlineStr">
        <is>
          <t>Cultura Demo</t>
        </is>
      </c>
      <c r="C45" s="6" t="inlineStr">
        <is>
          <t>Conceitos Cosmológicos</t>
        </is>
      </c>
      <c r="D45" s="6" t="inlineStr">
        <is>
          <t>2.2 Leis e princípios cósmicos</t>
        </is>
      </c>
      <c r="E45" s="6" t="inlineStr">
        <is>
          <t>🟢 verificado</t>
        </is>
      </c>
      <c r="F45" s="6" t="inlineStr">
        <is>
          <t>B031, B044</t>
        </is>
      </c>
      <c r="G45" s="6" t="inlineStr">
        <is>
          <t>RC-049; RC-077; RC-064; RC-065</t>
        </is>
      </c>
      <c r="H45" s="6" t="inlineStr">
        <is>
          <t>sim</t>
        </is>
      </c>
      <c r="I45" s="6" t="inlineStr">
        <is>
          <t>2026-08-14</t>
        </is>
      </c>
    </row>
    <row r="46">
      <c r="A46" s="6" t="inlineStr">
        <is>
          <t>RC-045</t>
        </is>
      </c>
      <c r="B46" s="6" t="inlineStr">
        <is>
          <t>Daemon</t>
        </is>
      </c>
      <c r="C46" s="6" t="inlineStr">
        <is>
          <t>Termos Específicos</t>
        </is>
      </c>
      <c r="D46" s="6" t="inlineStr">
        <is>
          <t>8.4 Grego / Latim</t>
        </is>
      </c>
      <c r="E46" s="6" t="inlineStr">
        <is>
          <t>🟡 provisório</t>
        </is>
      </c>
      <c r="F46" s="6" t="inlineStr">
        <is>
          <t>B031</t>
        </is>
      </c>
      <c r="G46" s="6" t="inlineStr">
        <is>
          <t>RC-049; RC-050; RC-053</t>
        </is>
      </c>
      <c r="H46" s="6" t="inlineStr">
        <is>
          <t>sim</t>
        </is>
      </c>
      <c r="I46" s="6" t="inlineStr">
        <is>
          <t>2026-08-14</t>
        </is>
      </c>
    </row>
    <row r="47">
      <c r="A47" s="6" t="inlineStr">
        <is>
          <t>RC-046</t>
        </is>
      </c>
      <c r="B47" s="6" t="inlineStr">
        <is>
          <t>Dan</t>
        </is>
      </c>
      <c r="C47" s="6" t="inlineStr">
        <is>
          <t>Lokas &amp; Geografias</t>
        </is>
      </c>
      <c r="D47" s="6" t="inlineStr">
        <is>
          <t>3.1 Planetas / Sistemas estelares</t>
        </is>
      </c>
      <c r="E47" s="6" t="inlineStr">
        <is>
          <t>🟢 verificado</t>
        </is>
      </c>
      <c r="F47" s="6" t="inlineStr">
        <is>
          <t>B031, B057, B058, P2023-12-03</t>
        </is>
      </c>
      <c r="G47" s="6" t="inlineStr">
        <is>
          <t>RC-036; RC-039; RC-079; RC-136</t>
        </is>
      </c>
      <c r="H47" s="6" t="inlineStr">
        <is>
          <t>sim</t>
        </is>
      </c>
      <c r="I47" s="6" t="inlineStr">
        <is>
          <t>2026-08-14</t>
        </is>
      </c>
    </row>
    <row r="48">
      <c r="A48" s="6" t="inlineStr">
        <is>
          <t>RC-047</t>
        </is>
      </c>
      <c r="B48" s="6" t="inlineStr">
        <is>
          <t>Deidade (Pai-Mãe Amantíssimo / Brahman)</t>
        </is>
      </c>
      <c r="C48" s="6" t="inlineStr">
        <is>
          <t>Seres &amp; Entidades</t>
        </is>
      </c>
      <c r="D48" s="6" t="inlineStr">
        <is>
          <t>1.1 Divindades / Criadores</t>
        </is>
      </c>
      <c r="E48" s="6" t="inlineStr">
        <is>
          <t>🟢 verificado</t>
        </is>
      </c>
      <c r="F48" s="6" t="inlineStr">
        <is>
          <t>B031, B024, B001, B002, B048, P2025-03-15, P2025-02-15, P2024-11-30, P2024-11-09, P2024-09-28, P2023-06-17, P2023-04-15, P2023-04-01, P2023-04-29, P2020-04-18, P2022-03-26, P2012-02-19</t>
        </is>
      </c>
      <c r="G48" s="6" t="inlineStr">
        <is>
          <t>RC-011; RC-041; RC-052; RC-054; RC-059; RC-205; RC-483</t>
        </is>
      </c>
      <c r="H48" s="6" t="inlineStr">
        <is>
          <t>sim</t>
        </is>
      </c>
      <c r="I48" s="6" t="inlineStr">
        <is>
          <t>2026-08-14</t>
        </is>
      </c>
    </row>
    <row r="49">
      <c r="A49" s="6" t="inlineStr">
        <is>
          <t>RC-048</t>
        </is>
      </c>
      <c r="B49" s="6" t="inlineStr">
        <is>
          <t>Demiurgo</t>
        </is>
      </c>
      <c r="C49" s="6" t="inlineStr">
        <is>
          <t>Termos Específicos</t>
        </is>
      </c>
      <c r="D49" s="6" t="inlineStr">
        <is>
          <t>8.4 Grego / Latim</t>
        </is>
      </c>
      <c r="E49" s="6" t="inlineStr">
        <is>
          <t>🟢 verificado</t>
        </is>
      </c>
      <c r="F49" s="6" t="inlineStr">
        <is>
          <t>B031</t>
        </is>
      </c>
      <c r="G49" s="6" t="inlineStr">
        <is>
          <t>RC-041; RC-087; RC-061; RC-063</t>
        </is>
      </c>
      <c r="H49" s="6" t="inlineStr">
        <is>
          <t>sim</t>
        </is>
      </c>
      <c r="I49" s="6" t="inlineStr">
        <is>
          <t>2026-08-14</t>
        </is>
      </c>
    </row>
    <row r="50">
      <c r="A50" s="6" t="inlineStr">
        <is>
          <t>RC-049</t>
        </is>
      </c>
      <c r="B50" s="6" t="inlineStr">
        <is>
          <t>Demos</t>
        </is>
      </c>
      <c r="C50" s="6" t="inlineStr">
        <is>
          <t>Seres &amp; Entidades</t>
        </is>
      </c>
      <c r="D50" s="6" t="inlineStr">
        <is>
          <t>1.5 Decaídos / Exilados / Demônios</t>
        </is>
      </c>
      <c r="E50" s="6" t="inlineStr">
        <is>
          <t>🟢 verificado</t>
        </is>
      </c>
      <c r="F50" s="6" t="inlineStr">
        <is>
          <t>B031, B044, B035, B021, B022, B023, B050, B052, B060, P2024-05-04, P2025-02-16, P2025-02-15, P2024-11-30, P2024-09-29, P2024-03-03, P2024-04-13, P2021-05-15, P2020-04-25, P2022-03-26, P2023-12-03, P2025-06-14, P2020-04-04</t>
        </is>
      </c>
      <c r="G50" s="6" t="inlineStr">
        <is>
          <t>RC-019; RC-022; RC-038; RC-045; RC-050; RC-053; RC-097; RC-434; RC-630</t>
        </is>
      </c>
      <c r="H50" s="6" t="inlineStr">
        <is>
          <t>sim</t>
        </is>
      </c>
      <c r="I50" s="6" t="inlineStr">
        <is>
          <t>2026-08-14</t>
        </is>
      </c>
    </row>
    <row r="51">
      <c r="A51" s="6" t="inlineStr">
        <is>
          <t>RC-050</t>
        </is>
      </c>
      <c r="B51" s="6" t="inlineStr">
        <is>
          <t>Demônios</t>
        </is>
      </c>
      <c r="C51" s="6" t="inlineStr">
        <is>
          <t>Seres &amp; Entidades</t>
        </is>
      </c>
      <c r="D51" s="6" t="inlineStr">
        <is>
          <t>1.5 Decaídos / Exilados / Demônios</t>
        </is>
      </c>
      <c r="E51" s="6" t="inlineStr">
        <is>
          <t>🟢 verificado</t>
        </is>
      </c>
      <c r="F51" s="6" t="inlineStr">
        <is>
          <t>B031, P2025-06-26</t>
        </is>
      </c>
      <c r="G51" s="6" t="inlineStr">
        <is>
          <t>RC-049; RC-045; RC-078</t>
        </is>
      </c>
      <c r="H51" s="6" t="inlineStr">
        <is>
          <t>sim</t>
        </is>
      </c>
      <c r="I51" s="6" t="inlineStr">
        <is>
          <t>2026-08-14</t>
        </is>
      </c>
    </row>
    <row r="52">
      <c r="A52" s="6" t="inlineStr">
        <is>
          <t>RC-051</t>
        </is>
      </c>
      <c r="B52" s="6" t="inlineStr">
        <is>
          <t>Despina</t>
        </is>
      </c>
      <c r="C52" s="6" t="inlineStr">
        <is>
          <t>Seres &amp; Entidades</t>
        </is>
      </c>
      <c r="D52" s="6" t="inlineStr">
        <is>
          <t>1.5 Decaídos / Exilados / Demônios</t>
        </is>
      </c>
      <c r="E52" s="6" t="inlineStr">
        <is>
          <t>🟢 verificado</t>
        </is>
      </c>
      <c r="F52" s="6" t="inlineStr">
        <is>
          <t>B031, B060, B089</t>
        </is>
      </c>
      <c r="G52" s="6" t="inlineStr">
        <is>
          <t>RC-112; RC-047</t>
        </is>
      </c>
      <c r="H52" s="6" t="inlineStr">
        <is>
          <t>sim</t>
        </is>
      </c>
      <c r="I52" s="6" t="inlineStr">
        <is>
          <t>2026-08-14</t>
        </is>
      </c>
    </row>
    <row r="53">
      <c r="A53" s="6" t="inlineStr">
        <is>
          <t>RC-052</t>
        </is>
      </c>
      <c r="B53" s="6" t="inlineStr">
        <is>
          <t>Deus / Deus Incognoscível</t>
        </is>
      </c>
      <c r="C53" s="6" t="inlineStr">
        <is>
          <t>Seres &amp; Entidades</t>
        </is>
      </c>
      <c r="D53" s="6" t="inlineStr">
        <is>
          <t>1.1 Divindades / Criadores</t>
        </is>
      </c>
      <c r="E53" s="6" t="inlineStr">
        <is>
          <t>🟢 verificado</t>
        </is>
      </c>
      <c r="F53" s="6" t="inlineStr">
        <is>
          <t>B031, B001, B002, B048, P2025-03-15, P2025-02-15, P2024-11-30, P2024-11-09, P2023-12-25-01</t>
        </is>
      </c>
      <c r="G53" s="6" t="inlineStr">
        <is>
          <t>RC-001; RC-041; RC-047; RC-054; RC-059; RC-723</t>
        </is>
      </c>
      <c r="H53" s="6" t="inlineStr">
        <is>
          <t>sim</t>
        </is>
      </c>
      <c r="I53" s="6" t="inlineStr">
        <is>
          <t>2026-08-14</t>
        </is>
      </c>
    </row>
    <row r="54">
      <c r="A54" s="6" t="inlineStr">
        <is>
          <t>RC-053</t>
        </is>
      </c>
      <c r="B54" s="6" t="inlineStr">
        <is>
          <t>Deuses (os dois tipos)</t>
        </is>
      </c>
      <c r="C54" s="6" t="inlineStr">
        <is>
          <t>Seres &amp; Entidades</t>
        </is>
      </c>
      <c r="D54" s="6" t="inlineStr">
        <is>
          <t>1.5 Decaídos / Exilados / Demônios</t>
        </is>
      </c>
      <c r="E54" s="6" t="inlineStr">
        <is>
          <t>🟡 provisório</t>
        </is>
      </c>
      <c r="F54" s="6" t="inlineStr">
        <is>
          <t>B031, P2025-02-16, P2024-11-30, P2024-11-09</t>
        </is>
      </c>
      <c r="G54" s="6" t="inlineStr">
        <is>
          <t>RC-049; RC-024; RC-047; RC-064; RC-065</t>
        </is>
      </c>
      <c r="H54" s="6" t="inlineStr">
        <is>
          <t>não</t>
        </is>
      </c>
      <c r="I54" s="6" t="inlineStr">
        <is>
          <t>2026-08-14</t>
        </is>
      </c>
    </row>
    <row r="55">
      <c r="A55" s="6" t="inlineStr">
        <is>
          <t>RC-054</t>
        </is>
      </c>
      <c r="B55" s="6" t="inlineStr">
        <is>
          <t>Divindades (Co-criadoras)</t>
        </is>
      </c>
      <c r="C55" s="6" t="inlineStr">
        <is>
          <t>Seres &amp; Entidades</t>
        </is>
      </c>
      <c r="D55" s="6" t="inlineStr">
        <is>
          <t>1.1 Divindades / Criadores</t>
        </is>
      </c>
      <c r="E55" s="6" t="inlineStr">
        <is>
          <t>🟡 provisório</t>
        </is>
      </c>
      <c r="F55" s="6" t="inlineStr">
        <is>
          <t>B031, B024</t>
        </is>
      </c>
      <c r="G55" s="6" t="inlineStr">
        <is>
          <t>RC-011; RC-012; RC-037; RC-047; RC-052; RC-207</t>
        </is>
      </c>
      <c r="H55" s="6" t="inlineStr">
        <is>
          <t>não</t>
        </is>
      </c>
      <c r="I55" s="6" t="inlineStr">
        <is>
          <t>2026-08-14</t>
        </is>
      </c>
    </row>
    <row r="56">
      <c r="A56" s="6" t="inlineStr">
        <is>
          <t>RC-055</t>
        </is>
      </c>
      <c r="B56" s="6" t="inlineStr">
        <is>
          <t>En Drel</t>
        </is>
      </c>
      <c r="C56" s="6" t="inlineStr">
        <is>
          <t>Seres &amp; Entidades</t>
        </is>
      </c>
      <c r="D56" s="6" t="inlineStr">
        <is>
          <t>1.4 Anjos / Arcanjos / Querubins</t>
        </is>
      </c>
      <c r="E56" s="6" t="inlineStr">
        <is>
          <t>🟢 verificado</t>
        </is>
      </c>
      <c r="F56" s="6" t="inlineStr">
        <is>
          <t>B031, B015, P2025-10-25</t>
        </is>
      </c>
      <c r="G56" s="6" t="inlineStr">
        <is>
          <t>RC-019; RC-147; RC-001</t>
        </is>
      </c>
      <c r="H56" s="6" t="inlineStr">
        <is>
          <t>sim</t>
        </is>
      </c>
      <c r="I56" s="6" t="inlineStr">
        <is>
          <t>2026-08-14</t>
        </is>
      </c>
    </row>
    <row r="57">
      <c r="A57" s="6" t="inlineStr">
        <is>
          <t>RC-056</t>
        </is>
      </c>
      <c r="B57" s="6" t="inlineStr">
        <is>
          <t>Especiação</t>
        </is>
      </c>
      <c r="C57" s="6" t="inlineStr">
        <is>
          <t>Processos &amp; Fenômenos</t>
        </is>
      </c>
      <c r="D57" s="6" t="inlineStr">
        <is>
          <t>4.1 Processos biológicos / genéticos</t>
        </is>
      </c>
      <c r="E57" s="6" t="inlineStr">
        <is>
          <t>🟠 em análise</t>
        </is>
      </c>
      <c r="F57" s="6" t="inlineStr">
        <is>
          <t>B031, P2022-12-17, P2025-02-16, P2024-09-29, P2024-07-13, P2023-05-13, P2021-03-27, P2025-11-29, P2021-05-15, P2020-04-25, P2022-03-26, P2023-12-03</t>
        </is>
      </c>
      <c r="G57" s="6" t="inlineStr">
        <is>
          <t>RC-042; RC-099; RC-192; RC-698</t>
        </is>
      </c>
      <c r="H57" s="6" t="inlineStr">
        <is>
          <t>sim</t>
        </is>
      </c>
      <c r="I57" s="6" t="inlineStr">
        <is>
          <t>2026-08-14</t>
        </is>
      </c>
    </row>
    <row r="58">
      <c r="A58" s="6" t="inlineStr">
        <is>
          <t>RC-057</t>
        </is>
      </c>
      <c r="B58" s="6" t="inlineStr">
        <is>
          <t>Espherian</t>
        </is>
      </c>
      <c r="C58" s="6" t="inlineStr">
        <is>
          <t>Tecnologias &amp; Artefatos</t>
        </is>
      </c>
      <c r="D58" s="6" t="inlineStr">
        <is>
          <t>5.1 Naves / Tecnologia extraterrestre</t>
        </is>
      </c>
      <c r="E58" s="6" t="inlineStr">
        <is>
          <t>🟠 em análise</t>
        </is>
      </c>
      <c r="F58" s="6" t="inlineStr">
        <is>
          <t>B031</t>
        </is>
      </c>
      <c r="G58" s="6" t="inlineStr">
        <is>
          <t>RC-058; RC-025; RC-032; RC-065</t>
        </is>
      </c>
      <c r="H58" s="6" t="inlineStr">
        <is>
          <t>sim</t>
        </is>
      </c>
      <c r="I58" s="6" t="inlineStr">
        <is>
          <t>2026-08-14</t>
        </is>
      </c>
    </row>
    <row r="59">
      <c r="A59" s="6" t="inlineStr">
        <is>
          <t>RC-058</t>
        </is>
      </c>
      <c r="B59" s="6" t="inlineStr">
        <is>
          <t>Espheron</t>
        </is>
      </c>
      <c r="C59" s="6" t="inlineStr">
        <is>
          <t>Tecnologias &amp; Artefatos</t>
        </is>
      </c>
      <c r="D59" s="6" t="inlineStr">
        <is>
          <t>5.1 Naves / Tecnologia extraterrestre</t>
        </is>
      </c>
      <c r="E59" s="6" t="inlineStr">
        <is>
          <t>🟠 em análise</t>
        </is>
      </c>
      <c r="F59" s="6" t="inlineStr">
        <is>
          <t>B031, B017, B018, B039</t>
        </is>
      </c>
      <c r="G59" s="6" t="inlineStr">
        <is>
          <t>RC-057; RC-025; RC-018; RC-062</t>
        </is>
      </c>
      <c r="H59" s="6" t="inlineStr">
        <is>
          <t>sim</t>
        </is>
      </c>
      <c r="I59" s="6" t="inlineStr">
        <is>
          <t>2026-08-14</t>
        </is>
      </c>
    </row>
    <row r="60">
      <c r="A60" s="6" t="inlineStr">
        <is>
          <t>RC-059</t>
        </is>
      </c>
      <c r="B60" s="6" t="inlineStr">
        <is>
          <t>Espiritualidade Superior</t>
        </is>
      </c>
      <c r="C60" s="6" t="inlineStr">
        <is>
          <t>Conceitos Cosmológicos</t>
        </is>
      </c>
      <c r="D60" s="6" t="inlineStr">
        <is>
          <t>2.3 Dimensões / Planos de existência</t>
        </is>
      </c>
      <c r="E60" s="6" t="inlineStr">
        <is>
          <t>🟠 em análise</t>
        </is>
      </c>
      <c r="F60" s="6" t="inlineStr">
        <is>
          <t>B031, B024, B013, B027, B051, B060, P2021-12-04, P2025-02-16, P2025-02-15, P2024-11-30, P2024-11-09, P2024-07-14, P2020-04-04</t>
        </is>
      </c>
      <c r="G60" s="6" t="inlineStr">
        <is>
          <t>RC-012; RC-047; RC-052; RC-100; RC-623</t>
        </is>
      </c>
      <c r="H60" s="6" t="inlineStr">
        <is>
          <t>sim</t>
        </is>
      </c>
      <c r="I60" s="6" t="inlineStr">
        <is>
          <t>2026-08-14</t>
        </is>
      </c>
    </row>
    <row r="61">
      <c r="A61" s="6" t="inlineStr">
        <is>
          <t>RC-060</t>
        </is>
      </c>
      <c r="B61" s="6" t="inlineStr">
        <is>
          <t>Espiritualidade Operacional</t>
        </is>
      </c>
      <c r="C61" s="6" t="inlineStr">
        <is>
          <t>Conceitos Cosmológicos</t>
        </is>
      </c>
      <c r="D61" s="6" t="inlineStr">
        <is>
          <t>2.3 Dimensões / Planos de existência</t>
        </is>
      </c>
      <c r="E61" s="6" t="inlineStr">
        <is>
          <t>🟠 em análise</t>
        </is>
      </c>
      <c r="F61" s="6" t="inlineStr">
        <is>
          <t>B031, B013, B051, B060, P2021-12-04, P2024-05-04, P2025-02-15, P2024-11-30, P2024-11-09, P2024-07-14, P2023-06-17, P2023-12-03, P2020-04-04</t>
        </is>
      </c>
      <c r="G61" s="6" t="inlineStr">
        <is>
          <t>RC-059; RC-061; RC-100; RC-264; RC-624</t>
        </is>
      </c>
      <c r="H61" s="6" t="inlineStr">
        <is>
          <t>sim</t>
        </is>
      </c>
      <c r="I61" s="6" t="inlineStr">
        <is>
          <t>2026-08-14</t>
        </is>
      </c>
    </row>
    <row r="62">
      <c r="A62" s="6" t="inlineStr">
        <is>
          <t>RC-061</t>
        </is>
      </c>
      <c r="B62" s="6" t="inlineStr">
        <is>
          <t>Espiritualidade Laboratorial</t>
        </is>
      </c>
      <c r="C62" s="6" t="inlineStr">
        <is>
          <t>Conceitos Cosmológicos</t>
        </is>
      </c>
      <c r="D62" s="6" t="inlineStr">
        <is>
          <t>2.3 Dimensões / Planos de existência</t>
        </is>
      </c>
      <c r="E62" s="6" t="inlineStr">
        <is>
          <t>🟠 em análise</t>
        </is>
      </c>
      <c r="F62" s="6" t="inlineStr">
        <is>
          <t>B031, B024, B013, B051, B060, P2021-12-04, P2024-05-04, P2025-02-15, P2024-11-30, P2024-11-09, P2024-07-14, P2020-04-04</t>
        </is>
      </c>
      <c r="G62" s="6" t="inlineStr">
        <is>
          <t>RC-060; RC-087; RC-048; RC-472; RC-473; RC-496; RC-596; RC-601; RC-635; RC-625</t>
        </is>
      </c>
      <c r="H62" s="6" t="inlineStr">
        <is>
          <t>sim</t>
        </is>
      </c>
      <c r="I62" s="6" t="inlineStr">
        <is>
          <t>2026-08-14</t>
        </is>
      </c>
    </row>
    <row r="63">
      <c r="A63" s="6" t="inlineStr">
        <is>
          <t>RC-062</t>
        </is>
      </c>
      <c r="B63" s="6" t="inlineStr">
        <is>
          <t>Experiência Gron</t>
        </is>
      </c>
      <c r="C63" s="6" t="inlineStr">
        <is>
          <t>Eventos &amp; Eras</t>
        </is>
      </c>
      <c r="D63" s="6" t="inlineStr">
        <is>
          <t>7.5 Missões / Expedições / Encontros</t>
        </is>
      </c>
      <c r="E63" s="6" t="inlineStr">
        <is>
          <t>🟢 verificado</t>
        </is>
      </c>
      <c r="F63" s="6" t="inlineStr">
        <is>
          <t>B031, P2018-12-15</t>
        </is>
      </c>
      <c r="G63" s="6" t="inlineStr">
        <is>
          <t>RC-058; RC-018; RC-032; RC-068</t>
        </is>
      </c>
      <c r="H63" s="6" t="inlineStr">
        <is>
          <t>sim</t>
        </is>
      </c>
      <c r="I63" s="6" t="inlineStr">
        <is>
          <t>2026-08-14</t>
        </is>
      </c>
    </row>
    <row r="64">
      <c r="A64" s="6" t="inlineStr">
        <is>
          <t>RC-063</t>
        </is>
      </c>
      <c r="B64" s="6" t="inlineStr">
        <is>
          <t>Favor Divino</t>
        </is>
      </c>
      <c r="C64" s="6" t="inlineStr">
        <is>
          <t>Conceitos Cosmológicos</t>
        </is>
      </c>
      <c r="D64" s="6" t="inlineStr">
        <is>
          <t>2.6 Ética / Carma / Compromissos</t>
        </is>
      </c>
      <c r="E64" s="6" t="inlineStr">
        <is>
          <t>🟢 verificado</t>
        </is>
      </c>
      <c r="F64" s="6" t="inlineStr">
        <is>
          <t>B031, B048, P2025-03-15, P2024-11-09, P2024-09-29, P2024-04-14, P2025-06-14b, P2022-11-19, P2020-04-04</t>
        </is>
      </c>
      <c r="G64" s="6" t="inlineStr">
        <is>
          <t>RC-041; RC-001; RC-048</t>
        </is>
      </c>
      <c r="H64" s="6" t="inlineStr">
        <is>
          <t>sim</t>
        </is>
      </c>
      <c r="I64" s="6" t="inlineStr">
        <is>
          <t>2026-08-14</t>
        </is>
      </c>
    </row>
    <row r="65">
      <c r="A65" s="6" t="inlineStr">
        <is>
          <t>RC-064</t>
        </is>
      </c>
      <c r="B65" s="6" t="inlineStr">
        <is>
          <t>Fenvans</t>
        </is>
      </c>
      <c r="C65" s="6" t="inlineStr">
        <is>
          <t>Seres &amp; Entidades</t>
        </is>
      </c>
      <c r="D65" s="6" t="inlineStr">
        <is>
          <t>1.3 Extraterrestres / Raças cósmicas</t>
        </is>
      </c>
      <c r="E65" s="6" t="inlineStr">
        <is>
          <t>🟢 verificado</t>
        </is>
      </c>
      <c r="F65" s="6" t="inlineStr">
        <is>
          <t>B031, B024, P2022-12-17, P2024-11-30, P2024-08-03, P2024-04-13, P2023-12-03, P2021-01-30, P2024-06-16, P2026-03-21</t>
        </is>
      </c>
      <c r="G65" s="6" t="inlineStr">
        <is>
          <t>RC-031; RC-080; RC-081; RC-091; RC-098; RC-106; RC-165; RC-769</t>
        </is>
      </c>
      <c r="H65" s="6" t="inlineStr">
        <is>
          <t>sim</t>
        </is>
      </c>
      <c r="I65" s="6" t="inlineStr">
        <is>
          <t>2026-08-14</t>
        </is>
      </c>
    </row>
    <row r="66">
      <c r="A66" s="6" t="inlineStr">
        <is>
          <t>RC-065</t>
        </is>
      </c>
      <c r="B66" s="6" t="inlineStr">
        <is>
          <t>Frota Norte</t>
        </is>
      </c>
      <c r="C66" s="6" t="inlineStr">
        <is>
          <t>Genealogias &amp; Linhagens</t>
        </is>
      </c>
      <c r="D66" s="6" t="inlineStr">
        <is>
          <t>6.3 Dinastias extraterrestres</t>
        </is>
      </c>
      <c r="E66" s="6" t="inlineStr">
        <is>
          <t>🟢 verificado</t>
        </is>
      </c>
      <c r="F66" s="6" t="inlineStr">
        <is>
          <t>B031, B017, B018</t>
        </is>
      </c>
      <c r="G66" s="6" t="inlineStr">
        <is>
          <t>RC-032; RC-043; RC-109</t>
        </is>
      </c>
      <c r="H66" s="6" t="inlineStr">
        <is>
          <t>sim</t>
        </is>
      </c>
      <c r="I66" s="6" t="inlineStr">
        <is>
          <t>2026-08-14</t>
        </is>
      </c>
    </row>
    <row r="67">
      <c r="A67" s="6" t="inlineStr">
        <is>
          <t>RC-066</t>
        </is>
      </c>
      <c r="B67" s="6" t="inlineStr">
        <is>
          <t>Genos</t>
        </is>
      </c>
      <c r="C67" s="6" t="inlineStr">
        <is>
          <t>Termos Específicos</t>
        </is>
      </c>
      <c r="D67" s="6" t="inlineStr">
        <is>
          <t>8.1 Sânscrito / Hinduísmo</t>
        </is>
      </c>
      <c r="E67" s="6" t="inlineStr">
        <is>
          <t>🟢 verificado</t>
        </is>
      </c>
      <c r="F67" s="6" t="inlineStr">
        <is>
          <t>B031</t>
        </is>
      </c>
      <c r="G67" s="6" t="inlineStr">
        <is>
          <t>RC-077; RC-038; RC-064; RC-065</t>
        </is>
      </c>
      <c r="H67" s="6" t="inlineStr">
        <is>
          <t>sim</t>
        </is>
      </c>
      <c r="I67" s="6" t="inlineStr">
        <is>
          <t>2026-08-14</t>
        </is>
      </c>
    </row>
    <row r="68">
      <c r="A68" s="6" t="inlineStr">
        <is>
          <t>RC-067</t>
        </is>
      </c>
      <c r="B68" s="6" t="inlineStr">
        <is>
          <t>Gron Mion</t>
        </is>
      </c>
      <c r="C68" s="6" t="inlineStr">
        <is>
          <t>Lokas &amp; Geografias</t>
        </is>
      </c>
      <c r="D68" s="6" t="inlineStr">
        <is>
          <t>3.1 Planetas / Sistemas estelares</t>
        </is>
      </c>
      <c r="E68" s="6" t="inlineStr">
        <is>
          <t>🟡 provisório</t>
        </is>
      </c>
      <c r="F68" s="6" t="inlineStr">
        <is>
          <t>B031</t>
        </is>
      </c>
      <c r="G68" s="6" t="inlineStr">
        <is>
          <t>RC-103; RC-074; RC-136</t>
        </is>
      </c>
      <c r="H68" s="6" t="inlineStr">
        <is>
          <t>sim</t>
        </is>
      </c>
      <c r="I68" s="6" t="inlineStr">
        <is>
          <t>2026-08-14</t>
        </is>
      </c>
    </row>
    <row r="69">
      <c r="A69" s="6" t="inlineStr">
        <is>
          <t>RC-068</t>
        </is>
      </c>
      <c r="B69" s="6" t="inlineStr">
        <is>
          <t>Hiperbórea</t>
        </is>
      </c>
      <c r="C69" s="6" t="inlineStr">
        <is>
          <t>Lokas &amp; Geografias</t>
        </is>
      </c>
      <c r="D69" s="6" t="inlineStr">
        <is>
          <t>3.3 Localidades terrestres</t>
        </is>
      </c>
      <c r="E69" s="6" t="inlineStr">
        <is>
          <t>🟠 em análise</t>
        </is>
      </c>
      <c r="F69" s="6" t="inlineStr">
        <is>
          <t>B031, B023, B052, P2024-04-13, P2025-11-29, P2021-05-15, P2022-03-26, P2023-12-03, P2018-12-16, P2022-10-01, P2022-09-25, P2022-09-18</t>
        </is>
      </c>
      <c r="G69" s="6" t="inlineStr">
        <is>
          <t>RC-062; RC-071; RC-083; RC-120; RC-323; RC-454; RC-655</t>
        </is>
      </c>
      <c r="H69" s="6" t="inlineStr">
        <is>
          <t>sim</t>
        </is>
      </c>
      <c r="I69" s="6" t="inlineStr">
        <is>
          <t>2026-08-14</t>
        </is>
      </c>
    </row>
    <row r="70">
      <c r="A70" s="6" t="inlineStr">
        <is>
          <t>RC-069</t>
        </is>
      </c>
      <c r="B70" s="6" t="inlineStr">
        <is>
          <t>Ion Crom</t>
        </is>
      </c>
      <c r="C70" s="6" t="inlineStr">
        <is>
          <t>Seres &amp; Entidades</t>
        </is>
      </c>
      <c r="D70" s="6" t="inlineStr">
        <is>
          <t>1.3 Extraterrestres / Raças cósmicas</t>
        </is>
      </c>
      <c r="E70" s="6" t="inlineStr">
        <is>
          <t>🟡 provisório</t>
        </is>
      </c>
      <c r="F70" s="6" t="inlineStr">
        <is>
          <t>B031</t>
        </is>
      </c>
      <c r="G70" s="6" t="inlineStr">
        <is>
          <t>RC-136; RC-018</t>
        </is>
      </c>
      <c r="H70" s="6" t="inlineStr">
        <is>
          <t>sim</t>
        </is>
      </c>
      <c r="I70" s="6" t="inlineStr">
        <is>
          <t>2026-08-14</t>
        </is>
      </c>
    </row>
    <row r="71">
      <c r="A71" s="6" t="inlineStr">
        <is>
          <t>RC-070</t>
        </is>
      </c>
      <c r="B71" s="6" t="inlineStr">
        <is>
          <t>Isolamento Cósmico</t>
        </is>
      </c>
      <c r="C71" s="6" t="inlineStr">
        <is>
          <t>Eventos &amp; Eras</t>
        </is>
      </c>
      <c r="D71" s="6" t="inlineStr">
        <is>
          <t>7.1 Guerras / Rebeliões / Conflitos</t>
        </is>
      </c>
      <c r="E71" s="6" t="inlineStr">
        <is>
          <t>🟠 em análise</t>
        </is>
      </c>
      <c r="F71" s="6" t="inlineStr">
        <is>
          <t>B031, B033, B003, B025, B026, B005, P2022-12-17, P2024-11-30, P2024-07-13, P2021-05-15, P2020-04-25, P2022-03-26, P2023-12-03</t>
        </is>
      </c>
      <c r="G71" s="6" t="inlineStr">
        <is>
          <t>RC-002; RC-005; RC-009; RC-003; RC-007; RC-105</t>
        </is>
      </c>
      <c r="H71" s="6" t="inlineStr">
        <is>
          <t>sim</t>
        </is>
      </c>
      <c r="I71" s="6" t="inlineStr">
        <is>
          <t>2026-08-14</t>
        </is>
      </c>
    </row>
    <row r="72">
      <c r="A72" s="6" t="inlineStr">
        <is>
          <t>RC-071</t>
        </is>
      </c>
      <c r="B72" s="6" t="inlineStr">
        <is>
          <t>Jan Val Ellam (Rogério de Almeida Freitas)</t>
        </is>
      </c>
      <c r="C72" s="6" t="inlineStr">
        <is>
          <t>Seres &amp; Entidades</t>
        </is>
      </c>
      <c r="D72" s="6" t="inlineStr">
        <is>
          <t>1.6 Figuras humanas (históricas/míticas)</t>
        </is>
      </c>
      <c r="E72" s="6" t="inlineStr">
        <is>
          <t>🟢 verificado</t>
        </is>
      </c>
      <c r="F72" s="6" t="inlineStr">
        <is>
          <t>B031, B016, B006, B027, B034, B036, B060, P2021-12-04, P2025-06-26, P2023-12-03</t>
        </is>
      </c>
      <c r="G72" s="6" t="inlineStr">
        <is>
          <t>RC-083; RC-094; RC-095; RC-120; RC-257; RC-259; RC-617; RC-659</t>
        </is>
      </c>
      <c r="H72" s="6" t="inlineStr">
        <is>
          <t>sim</t>
        </is>
      </c>
      <c r="I72" s="6" t="inlineStr">
        <is>
          <t>2026-08-14</t>
        </is>
      </c>
    </row>
    <row r="73">
      <c r="A73" s="6" t="inlineStr">
        <is>
          <t>RC-072</t>
        </is>
      </c>
      <c r="B73" s="6" t="inlineStr">
        <is>
          <t>Jesus</t>
        </is>
      </c>
      <c r="C73" s="6" t="inlineStr">
        <is>
          <t>Seres &amp; Entidades</t>
        </is>
      </c>
      <c r="D73" s="6" t="inlineStr">
        <is>
          <t>1.6 Figuras humanas (históricas/míticas)</t>
        </is>
      </c>
      <c r="E73" s="6" t="inlineStr">
        <is>
          <t>🟢 verificado</t>
        </is>
      </c>
      <c r="F73" s="6" t="inlineStr">
        <is>
          <t>B031, B017, B018, B039, B015, B016, B014, B020, B003, B025, B026, B005, B011, B049, B043, B009, B027, B001, P2026-07-30, P2025-06-26, P2025-02-16, P2025-02-15, P2024-11-30, P2024-11-09, P2024-07-14, P2026-08-04, P2024-03-02, P2023-05-13, P2024-09-28, P2025-11-29, P2023-08-05, P2023-06-03, P2023-04-15, P2023-04-01, P2023-04-29, P2020-07-04, P2020-05-09, P2020-09-19, P2021-05-08, P2021-07-24, P2021-09-04, P2022-09-24, P2023-04-01b, P2024-11-03, P2025-02-22, P2023-10-14, P2020-04-25, P2022-03-26, P2023-12-03, P2023-02-11, P2022-11-26, P2022-11-20, P2022-10-01, P2022-09-18, P2026-03-21, P2022-11-19, P2025-12-14, P2023-12-25-01, P2023-12-25-02, P2020-04-04</t>
        </is>
      </c>
      <c r="G73" s="6" t="inlineStr">
        <is>
          <t>RC-001; RC-005; RC-009; RC-016; RC-041; RC-138; RC-192; RC-268; RC-273; RC-286; RC-293; RC-408; RC-474; RC-479; RC-556; RC-565; RC-585; RC-592; RC-604; RC-647; RC-659; RC-713; RC-722; RC-770; RC-830; RC-831; RC-834; RC-835</t>
        </is>
      </c>
      <c r="H73" s="6" t="inlineStr">
        <is>
          <t>sim</t>
        </is>
      </c>
      <c r="I73" s="6" t="inlineStr">
        <is>
          <t>2026-08-14</t>
        </is>
      </c>
    </row>
    <row r="74">
      <c r="A74" s="6" t="inlineStr">
        <is>
          <t>RC-073</t>
        </is>
      </c>
      <c r="B74" s="6" t="inlineStr">
        <is>
          <t>Keshava</t>
        </is>
      </c>
      <c r="C74" s="6" t="inlineStr">
        <is>
          <t>Termos Específicos</t>
        </is>
      </c>
      <c r="D74" s="6" t="inlineStr">
        <is>
          <t>8.1 Sânscrito / Hinduísmo</t>
        </is>
      </c>
      <c r="E74" s="6" t="inlineStr">
        <is>
          <t>🟢 verificado</t>
        </is>
      </c>
      <c r="F74" s="6" t="inlineStr">
        <is>
          <t>B031, P2026-04-02</t>
        </is>
      </c>
      <c r="G74" s="6" t="inlineStr">
        <is>
          <t>RC-037; RC-102; RC-135; RC-081</t>
        </is>
      </c>
      <c r="H74" s="6" t="inlineStr">
        <is>
          <t>sim</t>
        </is>
      </c>
      <c r="I74" s="6" t="inlineStr">
        <is>
          <t>2026-08-14</t>
        </is>
      </c>
    </row>
    <row r="75">
      <c r="A75" s="6" t="inlineStr">
        <is>
          <t>RC-074</t>
        </is>
      </c>
      <c r="B75" s="6" t="inlineStr">
        <is>
          <t>Len Mion (Satã)</t>
        </is>
      </c>
      <c r="C75" s="6" t="inlineStr">
        <is>
          <t>Seres &amp; Entidades</t>
        </is>
      </c>
      <c r="D75" s="6" t="inlineStr">
        <is>
          <t>1.5 Decaídos / Exilados / Demônios</t>
        </is>
      </c>
      <c r="E75" s="6" t="inlineStr">
        <is>
          <t>🟢 verificado</t>
        </is>
      </c>
      <c r="F75" s="6" t="inlineStr">
        <is>
          <t>B031, B017, B018, B039, B057, B058, B060, P2021-03-27, P2020-04-25, P2022-03-26, P2023-12-03, P2018-12-15, P2018-12-16, P2023-08-27, P2023-02-11, P2021-04-10</t>
        </is>
      </c>
      <c r="G75" s="6" t="inlineStr">
        <is>
          <t>RC-001; RC-002; RC-026; RC-067; RC-101; RC-142; RC-443; RC-286</t>
        </is>
      </c>
      <c r="H75" s="6" t="inlineStr">
        <is>
          <t>sim</t>
        </is>
      </c>
      <c r="I75" s="6" t="inlineStr">
        <is>
          <t>2026-08-14</t>
        </is>
      </c>
    </row>
    <row r="76">
      <c r="A76" s="6" t="inlineStr">
        <is>
          <t>RC-075</t>
        </is>
      </c>
      <c r="B76" s="6" t="inlineStr">
        <is>
          <t>Lila</t>
        </is>
      </c>
      <c r="C76" s="6" t="inlineStr">
        <is>
          <t>Termos Específicos</t>
        </is>
      </c>
      <c r="D76" s="6" t="inlineStr">
        <is>
          <t>8.1 Sânscrito / Hinduísmo</t>
        </is>
      </c>
      <c r="E76" s="6" t="inlineStr">
        <is>
          <t>🟢 verificado</t>
        </is>
      </c>
      <c r="F76" s="6" t="inlineStr">
        <is>
          <t>B031, B024, B044, B035, B022, B023, P2024-11-30, P2020-05-09, P2021-05-15, P2012-02-19</t>
        </is>
      </c>
      <c r="G76" s="6" t="inlineStr">
        <is>
          <t>RC-037; RC-102; RC-104; RC-135; RC-927; RC-928; RC-929</t>
        </is>
      </c>
      <c r="H76" s="6" t="inlineStr">
        <is>
          <t>sim</t>
        </is>
      </c>
      <c r="I76" s="6" t="inlineStr">
        <is>
          <t>2026-08-14</t>
        </is>
      </c>
    </row>
    <row r="77">
      <c r="A77" s="6" t="inlineStr">
        <is>
          <t>RC-076</t>
        </is>
      </c>
      <c r="B77" s="6" t="inlineStr">
        <is>
          <t>Logos / Logos Criadores</t>
        </is>
      </c>
      <c r="C77" s="6" t="inlineStr">
        <is>
          <t>Seres &amp; Entidades</t>
        </is>
      </c>
      <c r="D77" s="6" t="inlineStr">
        <is>
          <t>1.8 Consciências coletivas / Logos</t>
        </is>
      </c>
      <c r="E77" s="6" t="inlineStr">
        <is>
          <t>🟡 provisório</t>
        </is>
      </c>
      <c r="F77" s="6" t="inlineStr">
        <is>
          <t>B031, B014</t>
        </is>
      </c>
      <c r="G77" s="6" t="inlineStr">
        <is>
          <t>RC-092; RC-037; RC-102; RC-135; RC-104</t>
        </is>
      </c>
      <c r="H77" s="6" t="inlineStr">
        <is>
          <t>não</t>
        </is>
      </c>
      <c r="I77" s="6" t="inlineStr">
        <is>
          <t>2026-08-14</t>
        </is>
      </c>
    </row>
    <row r="78">
      <c r="A78" s="6" t="inlineStr">
        <is>
          <t>RC-077</t>
        </is>
      </c>
      <c r="B78" s="6" t="inlineStr">
        <is>
          <t>Lokas</t>
        </is>
      </c>
      <c r="C78" s="6" t="inlineStr">
        <is>
          <t>Termos Específicos</t>
        </is>
      </c>
      <c r="D78" s="6" t="inlineStr">
        <is>
          <t>8.1 Sânscrito / Hinduísmo</t>
        </is>
      </c>
      <c r="E78" s="6" t="inlineStr">
        <is>
          <t>🟢 verificado</t>
        </is>
      </c>
      <c r="F78" s="6" t="inlineStr">
        <is>
          <t>B031, B021</t>
        </is>
      </c>
      <c r="G78" s="6" t="inlineStr">
        <is>
          <t>RC-038; RC-066; RC-106</t>
        </is>
      </c>
      <c r="H78" s="6" t="inlineStr">
        <is>
          <t>sim</t>
        </is>
      </c>
      <c r="I78" s="6" t="inlineStr">
        <is>
          <t>2026-08-14</t>
        </is>
      </c>
    </row>
    <row r="79">
      <c r="A79" s="6" t="inlineStr">
        <is>
          <t>RC-078</t>
        </is>
      </c>
      <c r="B79" s="6" t="inlineStr">
        <is>
          <t>Lúcifer (Yel Luzbel)</t>
        </is>
      </c>
      <c r="C79" s="6" t="inlineStr">
        <is>
          <t>Seres &amp; Entidades</t>
        </is>
      </c>
      <c r="D79" s="6" t="inlineStr">
        <is>
          <t>1.5 Decaídos / Exilados / Demônios</t>
        </is>
      </c>
      <c r="E79" s="6" t="inlineStr">
        <is>
          <t>🟢 verificado</t>
        </is>
      </c>
      <c r="F79" s="6" t="inlineStr">
        <is>
          <t>B031, B017, B018, B039, B015, B003, B025, B026, B057, B058, B060, P2022-12-17, P2024-03-03, P2020-04-25, P2022-03-26, P2023-12-03, P2018-12-16, P2023-08-27</t>
        </is>
      </c>
      <c r="G79" s="6" t="inlineStr">
        <is>
          <t>RC-002; RC-007; RC-020; RC-070; RC-086; RC-142; RC-346</t>
        </is>
      </c>
      <c r="H79" s="6" t="inlineStr">
        <is>
          <t>sim</t>
        </is>
      </c>
      <c r="I79" s="6" t="inlineStr">
        <is>
          <t>2026-08-14</t>
        </is>
      </c>
    </row>
    <row r="80">
      <c r="A80" s="6" t="inlineStr">
        <is>
          <t>RC-079</t>
        </is>
      </c>
      <c r="B80" s="6" t="inlineStr">
        <is>
          <t>Mastlans Phisosferas / Luciferianas</t>
        </is>
      </c>
      <c r="C80" s="6" t="inlineStr">
        <is>
          <t>Tecnologias &amp; Artefatos</t>
        </is>
      </c>
      <c r="D80" s="6" t="inlineStr">
        <is>
          <t>5.1 Naves / Tecnologia extraterrestre</t>
        </is>
      </c>
      <c r="E80" s="6" t="inlineStr">
        <is>
          <t>🟠 em análise</t>
        </is>
      </c>
      <c r="F80" s="6" t="inlineStr">
        <is>
          <t>B031, P2022-12-17</t>
        </is>
      </c>
      <c r="G80" s="6" t="inlineStr">
        <is>
          <t>RC-002; RC-017; RC-022; RC-028; RC-046</t>
        </is>
      </c>
      <c r="H80" s="6" t="inlineStr">
        <is>
          <t>sim</t>
        </is>
      </c>
      <c r="I80" s="6" t="inlineStr">
        <is>
          <t>2026-08-14</t>
        </is>
      </c>
    </row>
    <row r="81">
      <c r="A81" s="6" t="inlineStr">
        <is>
          <t>RC-080</t>
        </is>
      </c>
      <c r="B81" s="6" t="inlineStr">
        <is>
          <t>Mensagem Talm</t>
        </is>
      </c>
      <c r="C81" s="6" t="inlineStr">
        <is>
          <t>Tecnologias &amp; Artefatos</t>
        </is>
      </c>
      <c r="D81" s="6" t="inlineStr">
        <is>
          <t>5.4 Escrituras / Objetos documentais</t>
        </is>
      </c>
      <c r="E81" s="6" t="inlineStr">
        <is>
          <t>🟢 verificado</t>
        </is>
      </c>
      <c r="F81" s="6" t="inlineStr">
        <is>
          <t>B031, B017, P2023-05-13, P2021-01-30, P2024-06-16, P2026-03-21, P2021-02-28</t>
        </is>
      </c>
      <c r="G81" s="6" t="inlineStr">
        <is>
          <t>RC-064; RC-078; RC-089; RC-091; RC-141; RC-165; RC-702; RC-761</t>
        </is>
      </c>
      <c r="H81" s="6" t="inlineStr">
        <is>
          <t>sim</t>
        </is>
      </c>
      <c r="I81" s="6" t="inlineStr">
        <is>
          <t>2026-08-14</t>
        </is>
      </c>
    </row>
    <row r="82">
      <c r="A82" s="6" t="inlineStr">
        <is>
          <t>RC-081</t>
        </is>
      </c>
      <c r="B82" s="6" t="inlineStr">
        <is>
          <t>Mohen So (Avatar Keshava de Vishnu)</t>
        </is>
      </c>
      <c r="C82" s="6" t="inlineStr">
        <is>
          <t>Seres &amp; Entidades</t>
        </is>
      </c>
      <c r="D82" s="6" t="inlineStr">
        <is>
          <t>1.3 Extraterrestres / Raças cósmicas</t>
        </is>
      </c>
      <c r="E82" s="6" t="inlineStr">
        <is>
          <t>🟢 verificado</t>
        </is>
      </c>
      <c r="F82" s="6" t="inlineStr">
        <is>
          <t>B031, B017, B014, P2026-04-02, P2025-10-25, P2025-08-03, P2024-11-30, P2024-11-02, P2024-08-03, P2024-04-14, P2023-12-02, P2023-06-25, P2023-12-03, P2021-01-30</t>
        </is>
      </c>
      <c r="G82" s="6" t="inlineStr">
        <is>
          <t>RC-135; RC-009; RC-073; RC-091; RC-040; RC-454; RC-282; RC-064</t>
        </is>
      </c>
      <c r="H82" s="6" t="inlineStr">
        <is>
          <t>sim</t>
        </is>
      </c>
      <c r="I82" s="6" t="inlineStr">
        <is>
          <t>2026-08-14</t>
        </is>
      </c>
    </row>
    <row r="83">
      <c r="A83" s="6" t="inlineStr">
        <is>
          <t>RC-082</t>
        </is>
      </c>
      <c r="B83" s="6" t="inlineStr">
        <is>
          <t>Nephilins</t>
        </is>
      </c>
      <c r="C83" s="6" t="inlineStr">
        <is>
          <t>Seres &amp; Entidades</t>
        </is>
      </c>
      <c r="D83" s="6" t="inlineStr">
        <is>
          <t>1.3 Extraterrestres / Raças cósmicas</t>
        </is>
      </c>
      <c r="E83" s="6" t="inlineStr">
        <is>
          <t>🟡 provisório</t>
        </is>
      </c>
      <c r="F83" s="6" t="inlineStr">
        <is>
          <t>B031, B018, B023</t>
        </is>
      </c>
      <c r="G83" s="6" t="inlineStr">
        <is>
          <t>RC-024; RC-096; RC-134</t>
        </is>
      </c>
      <c r="H83" s="6" t="inlineStr">
        <is>
          <t>sim</t>
        </is>
      </c>
      <c r="I83" s="6" t="inlineStr">
        <is>
          <t>2026-08-14</t>
        </is>
      </c>
    </row>
    <row r="84">
      <c r="A84" s="6" t="inlineStr">
        <is>
          <t>RC-083</t>
        </is>
      </c>
      <c r="B84" s="6" t="inlineStr">
        <is>
          <t>Norte Divino</t>
        </is>
      </c>
      <c r="C84" s="6" t="inlineStr">
        <is>
          <t>Lokas &amp; Geografias</t>
        </is>
      </c>
      <c r="D84" s="6" t="inlineStr">
        <is>
          <t>3.3 Localidades terrestres</t>
        </is>
      </c>
      <c r="E84" s="6" t="inlineStr">
        <is>
          <t>🟡 provisório</t>
        </is>
      </c>
      <c r="F84" s="6" t="inlineStr">
        <is>
          <t>B031</t>
        </is>
      </c>
      <c r="G84" s="6" t="inlineStr">
        <is>
          <t>RC-068; RC-120</t>
        </is>
      </c>
      <c r="H84" s="6" t="inlineStr">
        <is>
          <t>sim</t>
        </is>
      </c>
      <c r="I84" s="6" t="inlineStr">
        <is>
          <t>2026-08-14</t>
        </is>
      </c>
    </row>
    <row r="85">
      <c r="A85" s="6" t="inlineStr">
        <is>
          <t>RC-084</t>
        </is>
      </c>
      <c r="B85" s="6" t="inlineStr">
        <is>
          <t>Orbe</t>
        </is>
      </c>
      <c r="C85" s="6" t="inlineStr">
        <is>
          <t>Conceitos Cosmológicos</t>
        </is>
      </c>
      <c r="D85" s="6" t="inlineStr">
        <is>
          <t>2.3 Dimensões / Planos de existência</t>
        </is>
      </c>
      <c r="E85" s="6" t="inlineStr">
        <is>
          <t>🟡 provisório</t>
        </is>
      </c>
      <c r="F85" s="6" t="inlineStr">
        <is>
          <t>B031, P2024-11-09</t>
        </is>
      </c>
      <c r="G85" s="6" t="inlineStr">
        <is>
          <t>RC-107; RC-100; RC-726</t>
        </is>
      </c>
      <c r="H85" s="6" t="inlineStr">
        <is>
          <t>não</t>
        </is>
      </c>
      <c r="I85" s="6" t="inlineStr">
        <is>
          <t>2026-08-14</t>
        </is>
      </c>
    </row>
    <row r="86">
      <c r="A86" s="6" t="inlineStr">
        <is>
          <t>RC-085</t>
        </is>
      </c>
      <c r="B86" s="6" t="inlineStr">
        <is>
          <t>Orbum</t>
        </is>
      </c>
      <c r="C86" s="6" t="inlineStr">
        <is>
          <t>Lokas &amp; Geografias</t>
        </is>
      </c>
      <c r="D86" s="6" t="inlineStr">
        <is>
          <t>3.1 Planetas / Sistemas estelares</t>
        </is>
      </c>
      <c r="E86" s="6" t="inlineStr">
        <is>
          <t>🟢 verificado</t>
        </is>
      </c>
      <c r="F86" s="6" t="inlineStr">
        <is>
          <t>B031, B042, B057</t>
        </is>
      </c>
      <c r="G86" s="6" t="inlineStr">
        <is>
          <t>RC-009; RC-039; RC-040</t>
        </is>
      </c>
      <c r="H86" s="6" t="inlineStr">
        <is>
          <t>sim</t>
        </is>
      </c>
      <c r="I86" s="6" t="inlineStr">
        <is>
          <t>2026-08-14</t>
        </is>
      </c>
    </row>
    <row r="87">
      <c r="A87" s="6" t="inlineStr">
        <is>
          <t>RC-086</t>
        </is>
      </c>
      <c r="B87" s="6" t="inlineStr">
        <is>
          <t>Pandora</t>
        </is>
      </c>
      <c r="C87" s="6" t="inlineStr">
        <is>
          <t>Seres &amp; Entidades</t>
        </is>
      </c>
      <c r="D87" s="6" t="inlineStr">
        <is>
          <t>1.7 Híbridos / Seres de transição</t>
        </is>
      </c>
      <c r="E87" s="6" t="inlineStr">
        <is>
          <t>🟠 em análise</t>
        </is>
      </c>
      <c r="F87" s="6" t="inlineStr">
        <is>
          <t>B031, B044, B020, B021, P2025-03-15, P2025-02-16, P2024-11-30, P2024-11-09, ART-2026-08-18, P2024-02-03, P2024-08-03, B087, B088, B089, P2023-04-01b, P2024-11-03, P2025-02-22, P2021-05-15, P2020-04-25, P2023-12-03, P2023-08-27, P2025-06-14, P2022-09-25, P2022-07-16, P2026-03-21, P2021-02-28</t>
        </is>
      </c>
      <c r="G87" s="6" t="inlineStr">
        <is>
          <t>RC-047; RC-053; RC-118; RC-142; RC-145; RC-184; RC-283; RC-286; RC-287; RC-514; RC-727</t>
        </is>
      </c>
      <c r="H87" s="6" t="inlineStr">
        <is>
          <t>sim</t>
        </is>
      </c>
      <c r="I87" s="6" t="inlineStr">
        <is>
          <t>2026-08-14</t>
        </is>
      </c>
    </row>
    <row r="88">
      <c r="A88" s="6" t="inlineStr">
        <is>
          <t>RC-087</t>
        </is>
      </c>
      <c r="B88" s="6" t="inlineStr">
        <is>
          <t>Perpérion</t>
        </is>
      </c>
      <c r="C88" s="6" t="inlineStr">
        <is>
          <t>Conceitos Cosmológicos</t>
        </is>
      </c>
      <c r="D88" s="6" t="inlineStr">
        <is>
          <t>2.3 Dimensões / Planos de existência</t>
        </is>
      </c>
      <c r="E88" s="6" t="inlineStr">
        <is>
          <t>🟢 verificado</t>
        </is>
      </c>
      <c r="F88" s="6" t="inlineStr">
        <is>
          <t>B031, B024, B013, B060, P2021-12-04, P2024-05-04, P2023-07-30</t>
        </is>
      </c>
      <c r="G88" s="6" t="inlineStr">
        <is>
          <t>RC-011; RC-012; RC-013; RC-048; RC-061; RC-092; RC-106; RC-107; RC-152; RC-167; RC-264; RC-411; RC-455; RC-472; RC-496; RC-497; RC-596</t>
        </is>
      </c>
      <c r="H88" s="6" t="inlineStr">
        <is>
          <t>sim</t>
        </is>
      </c>
      <c r="I88" s="6" t="inlineStr">
        <is>
          <t>2026-08-14</t>
        </is>
      </c>
    </row>
    <row r="89">
      <c r="A89" s="6" t="inlineStr">
        <is>
          <t>RC-088</t>
        </is>
      </c>
      <c r="B89" s="6" t="inlineStr">
        <is>
          <t>Portlan e Portlon</t>
        </is>
      </c>
      <c r="C89" s="6" t="inlineStr">
        <is>
          <t>Lokas &amp; Geografias</t>
        </is>
      </c>
      <c r="D89" s="6" t="inlineStr">
        <is>
          <t>3.3 Localidades terrestres</t>
        </is>
      </c>
      <c r="E89" s="6" t="inlineStr">
        <is>
          <t>🟡 provisório</t>
        </is>
      </c>
      <c r="F89" s="6" t="inlineStr">
        <is>
          <t>B031</t>
        </is>
      </c>
      <c r="G89" s="6" t="inlineStr">
        <is>
          <t>RC-010; RC-047</t>
        </is>
      </c>
      <c r="H89" s="6" t="inlineStr">
        <is>
          <t>sim</t>
        </is>
      </c>
      <c r="I89" s="6" t="inlineStr">
        <is>
          <t>2026-08-14</t>
        </is>
      </c>
    </row>
    <row r="90">
      <c r="A90" s="6" t="inlineStr">
        <is>
          <t>RC-089</t>
        </is>
      </c>
      <c r="B90" s="6" t="inlineStr">
        <is>
          <t>Processador Val</t>
        </is>
      </c>
      <c r="C90" s="6" t="inlineStr">
        <is>
          <t>Tecnologias &amp; Artefatos</t>
        </is>
      </c>
      <c r="D90" s="6" t="inlineStr">
        <is>
          <t>5.1 Naves / Tecnologia extraterrestre</t>
        </is>
      </c>
      <c r="E90" s="6" t="inlineStr">
        <is>
          <t>🟠 em análise</t>
        </is>
      </c>
      <c r="F90" s="6" t="inlineStr">
        <is>
          <t>B031, B017, B018, B039, P2026-04-02, P2020-04-25, P2022-03-26, P2023-12-03, P2021-01-30, P2017-10-14, P2018-12-15</t>
        </is>
      </c>
      <c r="G90" s="6" t="inlineStr">
        <is>
          <t>RC-018; RC-036; RC-080; RC-109; RC-141; RC-446</t>
        </is>
      </c>
      <c r="H90" s="6" t="inlineStr">
        <is>
          <t>sim</t>
        </is>
      </c>
      <c r="I90" s="6" t="inlineStr">
        <is>
          <t>2026-08-14</t>
        </is>
      </c>
    </row>
    <row r="91">
      <c r="A91" s="6" t="inlineStr">
        <is>
          <t>RC-090</t>
        </is>
      </c>
      <c r="B91" s="6" t="inlineStr">
        <is>
          <t>Projeto Planeta Azul</t>
        </is>
      </c>
      <c r="C91" s="6" t="inlineStr">
        <is>
          <t>Eventos &amp; Eras</t>
        </is>
      </c>
      <c r="D91" s="6" t="inlineStr">
        <is>
          <t>7.5 Missões / Expedições / Encontros</t>
        </is>
      </c>
      <c r="E91" s="6" t="inlineStr">
        <is>
          <t>🟢 verificado</t>
        </is>
      </c>
      <c r="F91" s="6" t="inlineStr">
        <is>
          <t>B031, B003, B026</t>
        </is>
      </c>
      <c r="G91" s="6" t="inlineStr">
        <is>
          <t>RC-107; RC-106; RC-094</t>
        </is>
      </c>
      <c r="H91" s="6" t="inlineStr">
        <is>
          <t>sim</t>
        </is>
      </c>
      <c r="I91" s="6" t="inlineStr">
        <is>
          <t>2026-08-14</t>
        </is>
      </c>
    </row>
    <row r="92">
      <c r="A92" s="6" t="inlineStr">
        <is>
          <t>RC-091</t>
        </is>
      </c>
      <c r="B92" s="6" t="inlineStr">
        <is>
          <t>Projeto Talm</t>
        </is>
      </c>
      <c r="C92" s="6" t="inlineStr">
        <is>
          <t>Eventos &amp; Eras</t>
        </is>
      </c>
      <c r="D92" s="6" t="inlineStr">
        <is>
          <t>7.5 Missões / Expedições / Encontros</t>
        </is>
      </c>
      <c r="E92" s="6" t="inlineStr">
        <is>
          <t>🟢 verificado</t>
        </is>
      </c>
      <c r="F92" s="6" t="inlineStr">
        <is>
          <t>B031, B024, B044, B001, P2021-12-04, P2025-03-15, P2024-11-02, P2024-08-03, P2023-11-19, P2023-04-15, P2023-04-01, P2024-11-03, P2025-02-22, P2025-07-18, P2021-01-30, P2024-06-16, P2020-04-04</t>
        </is>
      </c>
      <c r="G92" s="6" t="inlineStr">
        <is>
          <t>RC-037; RC-040; RC-064; RC-080; RC-081; RC-102; RC-104; RC-106; RC-107; RC-135; RC-154; RC-155; RC-169; RC-282</t>
        </is>
      </c>
      <c r="H92" s="6" t="inlineStr">
        <is>
          <t>sim</t>
        </is>
      </c>
      <c r="I92" s="6" t="inlineStr">
        <is>
          <t>2026-08-14</t>
        </is>
      </c>
    </row>
    <row r="93">
      <c r="A93" s="6" t="inlineStr">
        <is>
          <t>RC-092</t>
        </is>
      </c>
      <c r="B93" s="6" t="inlineStr">
        <is>
          <t>Quarto Logos (Olm / Codificador de Zian)</t>
        </is>
      </c>
      <c r="C93" s="6" t="inlineStr">
        <is>
          <t>Seres &amp; Entidades</t>
        </is>
      </c>
      <c r="D93" s="6" t="inlineStr">
        <is>
          <t>1.8 Consciências coletivas / Logos</t>
        </is>
      </c>
      <c r="E93" s="6" t="inlineStr">
        <is>
          <t>🟢 verificado</t>
        </is>
      </c>
      <c r="F93" s="6" t="inlineStr">
        <is>
          <t>B031, B016, B014, B057, B060, P2021-12-04, P2026-07-30, P2026-04-02, P2025-10-25, P2025-02-16, P2024-03-02, ART-2026-08-18, P2023-05-13, P2023-12-02, P2021-03-27, P2024-09-28, P2024-08-03, P2023-11-19, P2023-04-30, P2020-04-18, P2020-07-04, P2021-03-13, P2023-04-01b, P2024-11-03, P2025-02-22, P2021-05-15, P2022-03-26, P2023-12-03, P2021-01-30, P2024-06-16, P2017-10-14, P2022-12-03, P2022-11-20, P2022-09-18, P2022-07-16, P2021-04-10, P2021-06-26, P2022-09-17</t>
        </is>
      </c>
      <c r="G93" s="6" t="inlineStr">
        <is>
          <t>RC-009; RC-025; RC-072; RC-076; RC-085; RC-087; RC-167; RC-454; RC-456; RC-472; RC-499; RC-604; RC-607; RC-608; RC-609; RC-611; RC-612; RC-615; RC-649; RC-697; RC-755</t>
        </is>
      </c>
      <c r="H93" s="6" t="inlineStr">
        <is>
          <t>sim</t>
        </is>
      </c>
      <c r="I93" s="6" t="inlineStr">
        <is>
          <t>2026-08-14</t>
        </is>
      </c>
    </row>
    <row r="94">
      <c r="A94" s="6" t="inlineStr">
        <is>
          <t>RC-093</t>
        </is>
      </c>
      <c r="B94" s="6" t="inlineStr">
        <is>
          <t>Radiatas</t>
        </is>
      </c>
      <c r="C94" s="6" t="inlineStr">
        <is>
          <t>Seres &amp; Entidades</t>
        </is>
      </c>
      <c r="D94" s="6" t="inlineStr">
        <is>
          <t>1.7 Híbridos / Seres de transição</t>
        </is>
      </c>
      <c r="E94" s="6" t="inlineStr">
        <is>
          <t>🟠 em análise</t>
        </is>
      </c>
      <c r="F94" s="6" t="inlineStr">
        <is>
          <t>B031, P2024-05-04, P2025-02-16, P2024-04-13, P2021-05-15, P2020-04-25, P2023-12-03, P2022-05-07, P2023-08-27</t>
        </is>
      </c>
      <c r="G94" s="6" t="inlineStr">
        <is>
          <t>RC-009; RC-035; RC-109; RC-136; RC-499; RC-631</t>
        </is>
      </c>
      <c r="H94" s="6" t="inlineStr">
        <is>
          <t>sim</t>
        </is>
      </c>
      <c r="I94" s="6" t="inlineStr">
        <is>
          <t>2026-08-14</t>
        </is>
      </c>
    </row>
    <row r="95">
      <c r="A95" s="6" t="inlineStr">
        <is>
          <t>RC-094</t>
        </is>
      </c>
      <c r="B95" s="6" t="inlineStr">
        <is>
          <t>Revelação Cósmica (conceito)</t>
        </is>
      </c>
      <c r="C95" s="6" t="inlineStr">
        <is>
          <t>Conceitos Cosmológicos</t>
        </is>
      </c>
      <c r="D95" s="6" t="inlineStr">
        <is>
          <t>2.1 Cosmogonia / Criação</t>
        </is>
      </c>
      <c r="E95" s="6" t="inlineStr">
        <is>
          <t>🟢 verificado</t>
        </is>
      </c>
      <c r="F95" s="6" t="inlineStr">
        <is>
          <t>B031, B044, B035, B013, B014, B022, B023, B048, B003, B005, B011, B049, B043, B041, B006, B050, B027, B051, B034, B036, B040, B052, B042, B009, P2021-12-04, P2025-10-25, P2025-06-26, P2025-02-15, P2024-11-30, P2024-11-09, P2024-07-14, P2023-12-02, P2021-03-27, P2023-10-14, P2020-04-25, P2023-12-03, P2022-07-16, P2021-06-26</t>
        </is>
      </c>
      <c r="G95" s="6" t="inlineStr">
        <is>
          <t>RC-071; RC-106; RC-107; RC-003; RC-090; RC-611; RC-656; RC-718; RC-933</t>
        </is>
      </c>
      <c r="H95" s="6" t="inlineStr">
        <is>
          <t>sim</t>
        </is>
      </c>
      <c r="I95" s="6" t="inlineStr">
        <is>
          <t>2026-08-14</t>
        </is>
      </c>
    </row>
    <row r="96">
      <c r="A96" s="6" t="inlineStr">
        <is>
          <t>RC-095</t>
        </is>
      </c>
      <c r="B96" s="6" t="inlineStr">
        <is>
          <t>Rogério de Almeida Freitas</t>
        </is>
      </c>
      <c r="C96" s="6" t="inlineStr">
        <is>
          <t>Seres &amp; Entidades</t>
        </is>
      </c>
      <c r="D96" s="6" t="inlineStr">
        <is>
          <t>1.6 Figuras humanas (históricas/míticas)</t>
        </is>
      </c>
      <c r="E96" s="6" t="inlineStr">
        <is>
          <t>🟢 verificado</t>
        </is>
      </c>
      <c r="F96" s="6" t="inlineStr">
        <is>
          <t>B031</t>
        </is>
      </c>
      <c r="G96" s="6" t="inlineStr">
        <is>
          <t>RC-071; RC-094</t>
        </is>
      </c>
      <c r="H96" s="6" t="inlineStr">
        <is>
          <t>sim</t>
        </is>
      </c>
      <c r="I96" s="6" t="inlineStr">
        <is>
          <t>2026-08-14</t>
        </is>
      </c>
    </row>
    <row r="97">
      <c r="A97" s="6" t="inlineStr">
        <is>
          <t>RC-096</t>
        </is>
      </c>
      <c r="B97" s="6" t="inlineStr">
        <is>
          <t>Septuaginta</t>
        </is>
      </c>
      <c r="C97" s="6" t="inlineStr">
        <is>
          <t>Tecnologias &amp; Artefatos</t>
        </is>
      </c>
      <c r="D97" s="6" t="inlineStr">
        <is>
          <t>5.4 Escrituras / Objetos documentais</t>
        </is>
      </c>
      <c r="E97" s="6" t="inlineStr">
        <is>
          <t>🟢 verificado</t>
        </is>
      </c>
      <c r="F97" s="6" t="inlineStr">
        <is>
          <t>B031, P2026-08-04, P2025-05-10, P2023-12-25-04</t>
        </is>
      </c>
      <c r="G97" s="6" t="inlineStr">
        <is>
          <t>RC-082; RC-106; RC-273</t>
        </is>
      </c>
      <c r="H97" s="6" t="inlineStr">
        <is>
          <t>sim</t>
        </is>
      </c>
      <c r="I97" s="6" t="inlineStr">
        <is>
          <t>2026-08-14</t>
        </is>
      </c>
    </row>
    <row r="98">
      <c r="A98" s="6" t="inlineStr">
        <is>
          <t>RC-097</t>
        </is>
      </c>
      <c r="B98" s="6" t="inlineStr">
        <is>
          <t>Seres Extrafísicos</t>
        </is>
      </c>
      <c r="C98" s="6" t="inlineStr">
        <is>
          <t>Seres &amp; Entidades</t>
        </is>
      </c>
      <c r="D98" s="6" t="inlineStr">
        <is>
          <t>1.5 Decaídos / Exilados / Demônios</t>
        </is>
      </c>
      <c r="E98" s="6" t="inlineStr">
        <is>
          <t>🟢 verificado</t>
        </is>
      </c>
      <c r="F98" s="6" t="inlineStr">
        <is>
          <t>B031, P2020-04-04</t>
        </is>
      </c>
      <c r="G98" s="6" t="inlineStr">
        <is>
          <t>RC-019; RC-024; RC-031; RC-049; RC-106; RC-149</t>
        </is>
      </c>
      <c r="H98" s="6" t="inlineStr">
        <is>
          <t>sim</t>
        </is>
      </c>
      <c r="I98" s="6" t="inlineStr">
        <is>
          <t>2026-08-14</t>
        </is>
      </c>
    </row>
    <row r="99">
      <c r="A99" s="6" t="inlineStr">
        <is>
          <t>RC-098</t>
        </is>
      </c>
      <c r="B99" s="6" t="inlineStr">
        <is>
          <t>Seres Extraterrenos / Extraterrestres</t>
        </is>
      </c>
      <c r="C99" s="6" t="inlineStr">
        <is>
          <t>Seres &amp; Entidades</t>
        </is>
      </c>
      <c r="D99" s="6" t="inlineStr">
        <is>
          <t>1.3 Extraterrestres / Raças cósmicas</t>
        </is>
      </c>
      <c r="E99" s="6" t="inlineStr">
        <is>
          <t>🟢 verificado</t>
        </is>
      </c>
      <c r="F99" s="6" t="inlineStr">
        <is>
          <t>B031, B044, B005, B042</t>
        </is>
      </c>
      <c r="G99" s="6" t="inlineStr">
        <is>
          <t>RC-036; RC-064; RC-009; RC-078; RC-024</t>
        </is>
      </c>
      <c r="H99" s="6" t="inlineStr">
        <is>
          <t>sim</t>
        </is>
      </c>
      <c r="I99" s="6" t="inlineStr">
        <is>
          <t>2026-08-14</t>
        </is>
      </c>
    </row>
    <row r="100">
      <c r="A100" s="6" t="inlineStr">
        <is>
          <t>RC-099</t>
        </is>
      </c>
      <c r="B100" s="6" t="inlineStr">
        <is>
          <t>Seres Terrenos (Homo Sapiens)</t>
        </is>
      </c>
      <c r="C100" s="6" t="inlineStr">
        <is>
          <t>Seres &amp; Entidades</t>
        </is>
      </c>
      <c r="D100" s="6" t="inlineStr">
        <is>
          <t>1.6 Figuras humanas (históricas/míticas)</t>
        </is>
      </c>
      <c r="E100" s="6" t="inlineStr">
        <is>
          <t>🟢 verificado</t>
        </is>
      </c>
      <c r="F100" s="6" t="inlineStr">
        <is>
          <t>B031, B039, B023, B048, B003, B026, B005, B049, B041, B006, B050, B034, B036, B040, B052, P2025-03-15, P2025-02-16, P2025-02-15, P2024-11-30, P2024-11-09</t>
        </is>
      </c>
      <c r="G100" s="6" t="inlineStr">
        <is>
          <t>RC-042; RC-056; RC-107; RC-578</t>
        </is>
      </c>
      <c r="H100" s="6" t="inlineStr">
        <is>
          <t>sim</t>
        </is>
      </c>
      <c r="I100" s="6" t="inlineStr">
        <is>
          <t>2026-08-14</t>
        </is>
      </c>
    </row>
    <row r="101">
      <c r="A101" s="6" t="inlineStr">
        <is>
          <t>RC-100</t>
        </is>
      </c>
      <c r="B101" s="6" t="inlineStr">
        <is>
          <t>Seres Espirituais</t>
        </is>
      </c>
      <c r="C101" s="6" t="inlineStr">
        <is>
          <t>Seres &amp; Entidades</t>
        </is>
      </c>
      <c r="D101" s="6" t="inlineStr">
        <is>
          <t>1.8 Consciências coletivas / Logos</t>
        </is>
      </c>
      <c r="E101" s="6" t="inlineStr">
        <is>
          <t>🟢 verificado</t>
        </is>
      </c>
      <c r="F101" s="6" t="inlineStr">
        <is>
          <t>B031, B024, B006, P2025-03-15, P2025-02-16, P2025-02-15, P2024-11-09</t>
        </is>
      </c>
      <c r="G101" s="6" t="inlineStr">
        <is>
          <t>RC-059; RC-060; RC-084; RC-012; RC-054</t>
        </is>
      </c>
      <c r="H101" s="6" t="inlineStr">
        <is>
          <t>sim</t>
        </is>
      </c>
      <c r="I101" s="6" t="inlineStr">
        <is>
          <t>2026-08-14</t>
        </is>
      </c>
    </row>
    <row r="102">
      <c r="A102" s="6" t="inlineStr">
        <is>
          <t>RC-101</t>
        </is>
      </c>
      <c r="B102" s="6" t="inlineStr">
        <is>
          <t>Shamb-Aha</t>
        </is>
      </c>
      <c r="C102" s="6" t="inlineStr">
        <is>
          <t>Lokas &amp; Geografias</t>
        </is>
      </c>
      <c r="D102" s="6" t="inlineStr">
        <is>
          <t>3.2 Lokas / Mundos interiores</t>
        </is>
      </c>
      <c r="E102" s="6" t="inlineStr">
        <is>
          <t>🟠 em análise</t>
        </is>
      </c>
      <c r="F102" s="6" t="inlineStr">
        <is>
          <t>B031, B017, B018, B039, P2018-12-15</t>
        </is>
      </c>
      <c r="G102" s="6" t="inlineStr">
        <is>
          <t>RC-127; RC-026; RC-142; RC-074; RC-133; RC-499</t>
        </is>
      </c>
      <c r="H102" s="6" t="inlineStr">
        <is>
          <t>sim</t>
        </is>
      </c>
      <c r="I102" s="6" t="inlineStr">
        <is>
          <t>2026-08-14</t>
        </is>
      </c>
    </row>
    <row r="103">
      <c r="A103" s="6" t="inlineStr">
        <is>
          <t>RC-102</t>
        </is>
      </c>
      <c r="B103" s="6" t="inlineStr">
        <is>
          <t>Shiva (Savna)</t>
        </is>
      </c>
      <c r="C103" s="6" t="inlineStr">
        <is>
          <t>Seres &amp; Entidades</t>
        </is>
      </c>
      <c r="D103" s="6" t="inlineStr">
        <is>
          <t>1.1 Divindades / Criadores</t>
        </is>
      </c>
      <c r="E103" s="6" t="inlineStr">
        <is>
          <t>🟢 verificado</t>
        </is>
      </c>
      <c r="F103" s="6" t="inlineStr">
        <is>
          <t>B031, B024, B044, B001, B033, B016, B020, B021, B022, B050, B051, B036, B060, B037, P2022-12-17, P2021-12-04, P2026-07-30, P2024-05-04, P2025-03-15, P2025-02-16, P2024-11-30, P2024-11-09, P2024-07-14, P2025-11-29, P2023-06-24, P2023-04-15, P2023-04-29, P2020-07-04, P2020-05-09, P2024-11-03, P2025-02-22, P2021-05-15, P2023-10-14, P2022-03-26, P2022-05-07, P2024-06-16, P2012-02-19, P2022-12-03, P2022-07-16, P2026-03-21, P2021-04-10, P2021-06-26, P2022-09-17, P2023-12-25-01, P2020-04-04</t>
        </is>
      </c>
      <c r="G103" s="6" t="inlineStr">
        <is>
          <t>RC-016; RC-037; RC-073; RC-104; RC-135; RC-152; RC-160; RC-329; RC-604; RC-642; RC-675</t>
        </is>
      </c>
      <c r="H103" s="6" t="inlineStr">
        <is>
          <t>sim</t>
        </is>
      </c>
      <c r="I103" s="6" t="inlineStr">
        <is>
          <t>2026-08-14</t>
        </is>
      </c>
    </row>
    <row r="104">
      <c r="A104" s="6" t="inlineStr">
        <is>
          <t>RC-103</t>
        </is>
      </c>
      <c r="B104" s="6" t="inlineStr">
        <is>
          <t>Tau Ceti (Sistema)</t>
        </is>
      </c>
      <c r="C104" s="6" t="inlineStr">
        <is>
          <t>Lokas &amp; Geografias</t>
        </is>
      </c>
      <c r="D104" s="6" t="inlineStr">
        <is>
          <t>3.1 Planetas / Sistemas estelares</t>
        </is>
      </c>
      <c r="E104" s="6" t="inlineStr">
        <is>
          <t>🟢 verificado</t>
        </is>
      </c>
      <c r="F104" s="6" t="inlineStr">
        <is>
          <t>B031, B058</t>
        </is>
      </c>
      <c r="G104" s="6" t="inlineStr">
        <is>
          <t>RC-021; RC-039; RC-067</t>
        </is>
      </c>
      <c r="H104" s="6" t="inlineStr">
        <is>
          <t>sim</t>
        </is>
      </c>
      <c r="I104" s="6" t="inlineStr">
        <is>
          <t>2026-08-14</t>
        </is>
      </c>
    </row>
    <row r="105">
      <c r="A105" s="6" t="inlineStr">
        <is>
          <t>RC-104</t>
        </is>
      </c>
      <c r="B105" s="6" t="inlineStr">
        <is>
          <t>Trimurti</t>
        </is>
      </c>
      <c r="C105" s="6" t="inlineStr">
        <is>
          <t>Genealogias &amp; Linhagens</t>
        </is>
      </c>
      <c r="D105" s="6" t="inlineStr">
        <is>
          <t>6.1 Famílias divinas / Celestiais</t>
        </is>
      </c>
      <c r="E105" s="6" t="inlineStr">
        <is>
          <t>🟢 verificado</t>
        </is>
      </c>
      <c r="F105" s="6" t="inlineStr">
        <is>
          <t>B031, B035, B001, B033, B014, B044, B024, B021, B022, B023, B060, B037, B017, B018, B039, B020, P2022-12-17, P2021-12-04, P2025-03-15, P2025-02-16, P2024-11-30, P2024-11-09, P2024-08-03, P2024-07-14, P2024-03-02, P2023-12-02, P2025-11-29, P2023-11-19, P2023-09-09, P2023-06-03, P2023-04-15, P2023-04-01, P2023-04-29, P2020-05-09, P2022-09-24, P2023-04-01b, P2024-11-03, P2025-02-22, P2021-05-15, P2023-10-14, P2022-03-26, P2023-12-03, P2022-05-07, P2024-06-16, P2022-11-26, P2022-11-20, P2022-10-01, P2022-09-25, P2022-09-18, P2022-07-16, P2026-03-21, P2021-06-26, P2022-11-19, P2025-12-14, P2023-12-25-01</t>
        </is>
      </c>
      <c r="G105" s="6" t="inlineStr">
        <is>
          <t>RC-037; RC-040; RC-075; RC-102; RC-135; RC-151; RC-414; RC-474; RC-475; RC-575; RC-581; RC-609; RC-610; RC-769</t>
        </is>
      </c>
      <c r="H105" s="6" t="inlineStr">
        <is>
          <t>sim</t>
        </is>
      </c>
      <c r="I105" s="6" t="inlineStr">
        <is>
          <t>2026-08-14</t>
        </is>
      </c>
    </row>
    <row r="106">
      <c r="A106" s="6" t="inlineStr">
        <is>
          <t>RC-105</t>
        </is>
      </c>
      <c r="B106" s="6" t="inlineStr">
        <is>
          <t>Ulsh</t>
        </is>
      </c>
      <c r="C106" s="6" t="inlineStr">
        <is>
          <t>Genealogias &amp; Linhagens</t>
        </is>
      </c>
      <c r="D106" s="6" t="inlineStr">
        <is>
          <t>6.3 Dinastias extraterrestres</t>
        </is>
      </c>
      <c r="E106" s="6" t="inlineStr">
        <is>
          <t>🟡 provisório</t>
        </is>
      </c>
      <c r="F106" s="6" t="inlineStr">
        <is>
          <t>B031</t>
        </is>
      </c>
      <c r="G106" s="6" t="inlineStr">
        <is>
          <t>RC-007; RC-070; RC-036</t>
        </is>
      </c>
      <c r="H106" s="6" t="inlineStr">
        <is>
          <t>não</t>
        </is>
      </c>
      <c r="I106" s="6" t="inlineStr">
        <is>
          <t>2026-08-14</t>
        </is>
      </c>
    </row>
    <row r="107">
      <c r="A107" s="6" t="inlineStr">
        <is>
          <t>RC-106</t>
        </is>
      </c>
      <c r="B107" s="6" t="inlineStr">
        <is>
          <t>Universo Antimaterial (Brahmaloka / Universo Paralelo)</t>
        </is>
      </c>
      <c r="C107" s="6" t="inlineStr">
        <is>
          <t>Conceitos Cosmológicos</t>
        </is>
      </c>
      <c r="D107" s="6" t="inlineStr">
        <is>
          <t>2.3 Dimensões / Planos de existência</t>
        </is>
      </c>
      <c r="E107" s="6" t="inlineStr">
        <is>
          <t>🟢 verificado</t>
        </is>
      </c>
      <c r="F107" s="6" t="inlineStr">
        <is>
          <t>B031, B024, B044, B001, B002, B016, B013, B021, B041, B060, P2022-12-17, P2024-05-04, P2025-03-15, P2025-02-16, P2025-02-15, P2024-11-30, P2024-11-09, P2024-08-03, P2024-07-13, P2023-12-03, P2025-06-14</t>
        </is>
      </c>
      <c r="G107" s="6" t="inlineStr">
        <is>
          <t>RC-003; RC-038; RC-041; RC-077; RC-091; RC-097; RC-107; RC-108; RC-174; RC-178; RC-495; RC-575; RC-581; RC-630; RC-636; RC-637; RC-639; RC-690</t>
        </is>
      </c>
      <c r="H107" s="6" t="inlineStr">
        <is>
          <t>sim</t>
        </is>
      </c>
      <c r="I107" s="6" t="inlineStr">
        <is>
          <t>2026-08-14</t>
        </is>
      </c>
    </row>
    <row r="108">
      <c r="A108" s="6" t="inlineStr">
        <is>
          <t>RC-107</t>
        </is>
      </c>
      <c r="B108" s="6" t="inlineStr">
        <is>
          <t>Universo Material (Bhuloka)</t>
        </is>
      </c>
      <c r="C108" s="6" t="inlineStr">
        <is>
          <t>Conceitos Cosmológicos</t>
        </is>
      </c>
      <c r="D108" s="6" t="inlineStr">
        <is>
          <t>2.3 Dimensões / Planos de existência</t>
        </is>
      </c>
      <c r="E108" s="6" t="inlineStr">
        <is>
          <t>🟢 verificado</t>
        </is>
      </c>
      <c r="F108" s="6" t="inlineStr">
        <is>
          <t>B031, B024, B044, B001, B002, B013, B005, B060, P2024-05-04, P2025-03-15, P2025-02-16, P2025-02-15, P2024-11-30, P2024-11-09</t>
        </is>
      </c>
      <c r="G108" s="6" t="inlineStr">
        <is>
          <t>RC-033; RC-034; RC-084; RC-091; RC-099; RC-106; RC-174; RC-178; RC-179; RC-636</t>
        </is>
      </c>
      <c r="H108" s="6" t="inlineStr">
        <is>
          <t>sim</t>
        </is>
      </c>
      <c r="I108" s="6" t="inlineStr">
        <is>
          <t>2026-08-14</t>
        </is>
      </c>
    </row>
    <row r="109">
      <c r="A109" s="6" t="inlineStr">
        <is>
          <t>RC-108</t>
        </is>
      </c>
      <c r="B109" s="6" t="inlineStr">
        <is>
          <t>Universo Paralelo</t>
        </is>
      </c>
      <c r="C109" s="6" t="inlineStr">
        <is>
          <t>Conceitos Cosmológicos</t>
        </is>
      </c>
      <c r="D109" s="6" t="inlineStr">
        <is>
          <t>2.3 Dimensões / Planos de existência</t>
        </is>
      </c>
      <c r="E109" s="6" t="inlineStr">
        <is>
          <t>🟢 verificado</t>
        </is>
      </c>
      <c r="F109" s="6" t="inlineStr">
        <is>
          <t>B031, P2025-02-16, P2024-11-30, P2024-11-09, P2024-08-03</t>
        </is>
      </c>
      <c r="G109" s="6" t="inlineStr">
        <is>
          <t>RC-106; RC-038; RC-744</t>
        </is>
      </c>
      <c r="H109" s="6" t="inlineStr">
        <is>
          <t>sim</t>
        </is>
      </c>
      <c r="I109" s="6" t="inlineStr">
        <is>
          <t>2026-08-14</t>
        </is>
      </c>
    </row>
    <row r="110">
      <c r="A110" s="6" t="inlineStr">
        <is>
          <t>RC-109</t>
        </is>
      </c>
      <c r="B110" s="6" t="inlineStr">
        <is>
          <t>Val (Família Val)</t>
        </is>
      </c>
      <c r="C110" s="6" t="inlineStr">
        <is>
          <t>Genealogias &amp; Linhagens</t>
        </is>
      </c>
      <c r="D110" s="6" t="inlineStr">
        <is>
          <t>6.3 Dinastias extraterrestres</t>
        </is>
      </c>
      <c r="E110" s="6" t="inlineStr">
        <is>
          <t>🟠 em análise</t>
        </is>
      </c>
      <c r="F110" s="6" t="inlineStr">
        <is>
          <t>B031, P2022-12-17, P2020-04-25, P2023-12-03, P2017-10-14, P2018-12-15</t>
        </is>
      </c>
      <c r="G110" s="6" t="inlineStr">
        <is>
          <t>RC-146; RC-136; RC-089; RC-120; RC-036</t>
        </is>
      </c>
      <c r="H110" s="6" t="inlineStr">
        <is>
          <t>sim</t>
        </is>
      </c>
      <c r="I110" s="6" t="inlineStr">
        <is>
          <t>2026-08-14</t>
        </is>
      </c>
    </row>
    <row r="111">
      <c r="A111" s="6" t="inlineStr">
        <is>
          <t>RC-110</t>
        </is>
      </c>
      <c r="B111" s="6" t="inlineStr">
        <is>
          <t>Val Am</t>
        </is>
      </c>
      <c r="C111" s="6" t="inlineStr">
        <is>
          <t>Seres &amp; Entidades</t>
        </is>
      </c>
      <c r="D111" s="6" t="inlineStr">
        <is>
          <t>1.3 Extraterrestres / Raças cósmicas</t>
        </is>
      </c>
      <c r="E111" s="6" t="inlineStr">
        <is>
          <t>🟡 provisório</t>
        </is>
      </c>
      <c r="F111" s="6" t="inlineStr">
        <is>
          <t>B031</t>
        </is>
      </c>
      <c r="G111" s="6" t="inlineStr">
        <is>
          <t>RC-133; RC-109</t>
        </is>
      </c>
      <c r="H111" s="6" t="inlineStr">
        <is>
          <t>sim</t>
        </is>
      </c>
      <c r="I111" s="6" t="inlineStr">
        <is>
          <t>2026-08-14</t>
        </is>
      </c>
    </row>
    <row r="112">
      <c r="A112" s="6" t="inlineStr">
        <is>
          <t>RC-111</t>
        </is>
      </c>
      <c r="B112" s="6" t="inlineStr">
        <is>
          <t>Val Amon</t>
        </is>
      </c>
      <c r="C112" s="6" t="inlineStr">
        <is>
          <t>Seres &amp; Entidades</t>
        </is>
      </c>
      <c r="D112" s="6" t="inlineStr">
        <is>
          <t>1.3 Extraterrestres / Raças cósmicas</t>
        </is>
      </c>
      <c r="E112" s="6" t="inlineStr">
        <is>
          <t>🟡 provisório</t>
        </is>
      </c>
      <c r="F112" s="6" t="inlineStr">
        <is>
          <t>B031</t>
        </is>
      </c>
      <c r="G112" s="6" t="inlineStr">
        <is>
          <t>RC-043; RC-109; RC-065</t>
        </is>
      </c>
      <c r="H112" s="6" t="inlineStr">
        <is>
          <t>sim</t>
        </is>
      </c>
      <c r="I112" s="6" t="inlineStr">
        <is>
          <t>2026-08-14</t>
        </is>
      </c>
    </row>
    <row r="113">
      <c r="A113" s="6" t="inlineStr">
        <is>
          <t>RC-112</t>
        </is>
      </c>
      <c r="B113" s="6" t="inlineStr">
        <is>
          <t>Val Anen</t>
        </is>
      </c>
      <c r="C113" s="6" t="inlineStr">
        <is>
          <t>Seres &amp; Entidades</t>
        </is>
      </c>
      <c r="D113" s="6" t="inlineStr">
        <is>
          <t>1.3 Extraterrestres / Raças cósmicas</t>
        </is>
      </c>
      <c r="E113" s="6" t="inlineStr">
        <is>
          <t>🟡 provisório</t>
        </is>
      </c>
      <c r="F113" s="6" t="inlineStr">
        <is>
          <t>B031, B060</t>
        </is>
      </c>
      <c r="G113" s="6" t="inlineStr">
        <is>
          <t>RC-133; RC-109; RC-051</t>
        </is>
      </c>
      <c r="H113" s="6" t="inlineStr">
        <is>
          <t>sim</t>
        </is>
      </c>
      <c r="I113" s="6" t="inlineStr">
        <is>
          <t>2026-08-14</t>
        </is>
      </c>
    </row>
    <row r="114">
      <c r="A114" s="6" t="inlineStr">
        <is>
          <t>RC-113</t>
        </is>
      </c>
      <c r="B114" s="6" t="inlineStr">
        <is>
          <t>Val Anon</t>
        </is>
      </c>
      <c r="C114" s="6" t="inlineStr">
        <is>
          <t>Seres &amp; Entidades</t>
        </is>
      </c>
      <c r="D114" s="6" t="inlineStr">
        <is>
          <t>1.3 Extraterrestres / Raças cósmicas</t>
        </is>
      </c>
      <c r="E114" s="6" t="inlineStr">
        <is>
          <t>🟡 provisório</t>
        </is>
      </c>
      <c r="F114" s="6" t="inlineStr">
        <is>
          <t>B031</t>
        </is>
      </c>
      <c r="G114" s="6" t="inlineStr">
        <is>
          <t>RC-109</t>
        </is>
      </c>
      <c r="H114" s="6" t="inlineStr">
        <is>
          <t>sim</t>
        </is>
      </c>
      <c r="I114" s="6" t="inlineStr">
        <is>
          <t>2026-08-14</t>
        </is>
      </c>
    </row>
    <row r="115">
      <c r="A115" s="6" t="inlineStr">
        <is>
          <t>RC-114</t>
        </is>
      </c>
      <c r="B115" s="6" t="inlineStr">
        <is>
          <t>Val Antien</t>
        </is>
      </c>
      <c r="C115" s="6" t="inlineStr">
        <is>
          <t>Seres &amp; Entidades</t>
        </is>
      </c>
      <c r="D115" s="6" t="inlineStr">
        <is>
          <t>1.3 Extraterrestres / Raças cósmicas</t>
        </is>
      </c>
      <c r="E115" s="6" t="inlineStr">
        <is>
          <t>🟡 provisório</t>
        </is>
      </c>
      <c r="F115" s="6" t="inlineStr">
        <is>
          <t>B031</t>
        </is>
      </c>
      <c r="G115" s="6" t="inlineStr">
        <is>
          <t>RC-133; RC-109</t>
        </is>
      </c>
      <c r="H115" s="6" t="inlineStr">
        <is>
          <t>sim</t>
        </is>
      </c>
      <c r="I115" s="6" t="inlineStr">
        <is>
          <t>2026-08-14</t>
        </is>
      </c>
    </row>
    <row r="116">
      <c r="A116" s="6" t="inlineStr">
        <is>
          <t>RC-115</t>
        </is>
      </c>
      <c r="B116" s="6" t="inlineStr">
        <is>
          <t>Val Aten</t>
        </is>
      </c>
      <c r="C116" s="6" t="inlineStr">
        <is>
          <t>Seres &amp; Entidades</t>
        </is>
      </c>
      <c r="D116" s="6" t="inlineStr">
        <is>
          <t>1.3 Extraterrestres / Raças cósmicas</t>
        </is>
      </c>
      <c r="E116" s="6" t="inlineStr">
        <is>
          <t>🟡 provisório</t>
        </is>
      </c>
      <c r="F116" s="6" t="inlineStr">
        <is>
          <t>B031</t>
        </is>
      </c>
      <c r="G116" s="6" t="inlineStr">
        <is>
          <t>RC-133; RC-109; RC-127</t>
        </is>
      </c>
      <c r="H116" s="6" t="inlineStr">
        <is>
          <t>sim</t>
        </is>
      </c>
      <c r="I116" s="6" t="inlineStr">
        <is>
          <t>2026-08-14</t>
        </is>
      </c>
    </row>
    <row r="117">
      <c r="A117" s="6" t="inlineStr">
        <is>
          <t>RC-116</t>
        </is>
      </c>
      <c r="B117" s="6" t="inlineStr">
        <is>
          <t>Val Bon</t>
        </is>
      </c>
      <c r="C117" s="6" t="inlineStr">
        <is>
          <t>Seres &amp; Entidades</t>
        </is>
      </c>
      <c r="D117" s="6" t="inlineStr">
        <is>
          <t>1.3 Extraterrestres / Raças cósmicas</t>
        </is>
      </c>
      <c r="E117" s="6" t="inlineStr">
        <is>
          <t>🟡 provisório</t>
        </is>
      </c>
      <c r="F117" s="6" t="inlineStr">
        <is>
          <t>B031, B060</t>
        </is>
      </c>
      <c r="G117" s="6" t="inlineStr">
        <is>
          <t>RC-133; RC-109; RC-027</t>
        </is>
      </c>
      <c r="H117" s="6" t="inlineStr">
        <is>
          <t>sim</t>
        </is>
      </c>
      <c r="I117" s="6" t="inlineStr">
        <is>
          <t>2026-08-14</t>
        </is>
      </c>
    </row>
    <row r="118">
      <c r="A118" s="6" t="inlineStr">
        <is>
          <t>RC-117</t>
        </is>
      </c>
      <c r="B118" s="6" t="inlineStr">
        <is>
          <t>Val Den</t>
        </is>
      </c>
      <c r="C118" s="6" t="inlineStr">
        <is>
          <t>Seres &amp; Entidades</t>
        </is>
      </c>
      <c r="D118" s="6" t="inlineStr">
        <is>
          <t>1.3 Extraterrestres / Raças cósmicas</t>
        </is>
      </c>
      <c r="E118" s="6" t="inlineStr">
        <is>
          <t>🟡 provisório</t>
        </is>
      </c>
      <c r="F118" s="6" t="inlineStr">
        <is>
          <t>B031</t>
        </is>
      </c>
      <c r="G118" s="6" t="inlineStr">
        <is>
          <t>RC-133; RC-109</t>
        </is>
      </c>
      <c r="H118" s="6" t="inlineStr">
        <is>
          <t>sim</t>
        </is>
      </c>
      <c r="I118" s="6" t="inlineStr">
        <is>
          <t>2026-08-14</t>
        </is>
      </c>
    </row>
    <row r="119">
      <c r="A119" s="6" t="inlineStr">
        <is>
          <t>RC-118</t>
        </is>
      </c>
      <c r="B119" s="6" t="inlineStr">
        <is>
          <t>Val Dimon</t>
        </is>
      </c>
      <c r="C119" s="6" t="inlineStr">
        <is>
          <t>Seres &amp; Entidades</t>
        </is>
      </c>
      <c r="D119" s="6" t="inlineStr">
        <is>
          <t>1.3 Extraterrestres / Raças cósmicas</t>
        </is>
      </c>
      <c r="E119" s="6" t="inlineStr">
        <is>
          <t>🟢 verificado</t>
        </is>
      </c>
      <c r="F119" s="6" t="inlineStr">
        <is>
          <t>B031, B020, B060</t>
        </is>
      </c>
      <c r="G119" s="6" t="inlineStr">
        <is>
          <t>RC-133; RC-109; RC-086; RC-299</t>
        </is>
      </c>
      <c r="H119" s="6" t="inlineStr">
        <is>
          <t>sim</t>
        </is>
      </c>
      <c r="I119" s="6" t="inlineStr">
        <is>
          <t>2026-08-14</t>
        </is>
      </c>
    </row>
    <row r="120">
      <c r="A120" s="6" t="inlineStr">
        <is>
          <t>RC-119</t>
        </is>
      </c>
      <c r="B120" s="6" t="inlineStr">
        <is>
          <t>Val Ean</t>
        </is>
      </c>
      <c r="C120" s="6" t="inlineStr">
        <is>
          <t>Seres &amp; Entidades</t>
        </is>
      </c>
      <c r="D120" s="6" t="inlineStr">
        <is>
          <t>1.3 Extraterrestres / Raças cósmicas</t>
        </is>
      </c>
      <c r="E120" s="6" t="inlineStr">
        <is>
          <t>🟡 provisório</t>
        </is>
      </c>
      <c r="F120" s="6" t="inlineStr">
        <is>
          <t>B031</t>
        </is>
      </c>
      <c r="G120" s="6" t="inlineStr">
        <is>
          <t>RC-109</t>
        </is>
      </c>
      <c r="H120" s="6" t="inlineStr">
        <is>
          <t>sim</t>
        </is>
      </c>
      <c r="I120" s="6" t="inlineStr">
        <is>
          <t>2026-08-14</t>
        </is>
      </c>
    </row>
    <row r="121">
      <c r="A121" s="6" t="inlineStr">
        <is>
          <t>RC-120</t>
        </is>
      </c>
      <c r="B121" s="6" t="inlineStr">
        <is>
          <t>Val El / Val Ellam</t>
        </is>
      </c>
      <c r="C121" s="6" t="inlineStr">
        <is>
          <t>Seres &amp; Entidades</t>
        </is>
      </c>
      <c r="D121" s="6" t="inlineStr">
        <is>
          <t>1.3 Extraterrestres / Raças cósmicas</t>
        </is>
      </c>
      <c r="E121" s="6" t="inlineStr">
        <is>
          <t>🟡 provisório</t>
        </is>
      </c>
      <c r="F121" s="6" t="inlineStr">
        <is>
          <t>B031</t>
        </is>
      </c>
      <c r="G121" s="6" t="inlineStr">
        <is>
          <t>RC-109; RC-071; RC-140; RC-068; RC-083</t>
        </is>
      </c>
      <c r="H121" s="6" t="inlineStr">
        <is>
          <t>sim</t>
        </is>
      </c>
      <c r="I121" s="6" t="inlineStr">
        <is>
          <t>2026-08-14</t>
        </is>
      </c>
    </row>
    <row r="122">
      <c r="A122" s="6" t="inlineStr">
        <is>
          <t>RC-121</t>
        </is>
      </c>
      <c r="B122" s="6" t="inlineStr">
        <is>
          <t>Val Elliah</t>
        </is>
      </c>
      <c r="C122" s="6" t="inlineStr">
        <is>
          <t>Seres &amp; Entidades</t>
        </is>
      </c>
      <c r="D122" s="6" t="inlineStr">
        <is>
          <t>1.3 Extraterrestres / Raças cósmicas</t>
        </is>
      </c>
      <c r="E122" s="6" t="inlineStr">
        <is>
          <t>🟡 provisório</t>
        </is>
      </c>
      <c r="F122" s="6" t="inlineStr">
        <is>
          <t>B031</t>
        </is>
      </c>
      <c r="G122" s="6" t="inlineStr">
        <is>
          <t>RC-043; RC-109; RC-072</t>
        </is>
      </c>
      <c r="H122" s="6" t="inlineStr">
        <is>
          <t>sim</t>
        </is>
      </c>
      <c r="I122" s="6" t="inlineStr">
        <is>
          <t>2026-08-14</t>
        </is>
      </c>
    </row>
    <row r="123">
      <c r="A123" s="6" t="inlineStr">
        <is>
          <t>RC-122</t>
        </is>
      </c>
      <c r="B123" s="6" t="inlineStr">
        <is>
          <t>Val Ellieh</t>
        </is>
      </c>
      <c r="C123" s="6" t="inlineStr">
        <is>
          <t>Seres &amp; Entidades</t>
        </is>
      </c>
      <c r="D123" s="6" t="inlineStr">
        <is>
          <t>1.3 Extraterrestres / Raças cósmicas</t>
        </is>
      </c>
      <c r="E123" s="6" t="inlineStr">
        <is>
          <t>🟡 provisório</t>
        </is>
      </c>
      <c r="F123" s="6" t="inlineStr">
        <is>
          <t>B031</t>
        </is>
      </c>
      <c r="G123" s="6" t="inlineStr">
        <is>
          <t>RC-043; RC-109; RC-072</t>
        </is>
      </c>
      <c r="H123" s="6" t="inlineStr">
        <is>
          <t>sim</t>
        </is>
      </c>
      <c r="I123" s="6" t="inlineStr">
        <is>
          <t>2026-08-14</t>
        </is>
      </c>
    </row>
    <row r="124">
      <c r="A124" s="6" t="inlineStr">
        <is>
          <t>RC-123</t>
        </is>
      </c>
      <c r="B124" s="6" t="inlineStr">
        <is>
          <t>Val Eno</t>
        </is>
      </c>
      <c r="C124" s="6" t="inlineStr">
        <is>
          <t>Seres &amp; Entidades</t>
        </is>
      </c>
      <c r="D124" s="6" t="inlineStr">
        <is>
          <t>1.3 Extraterrestres / Raças cósmicas</t>
        </is>
      </c>
      <c r="E124" s="6" t="inlineStr">
        <is>
          <t>🟢 verificado</t>
        </is>
      </c>
      <c r="F124" s="6" t="inlineStr">
        <is>
          <t>B031, B017, B018, B039</t>
        </is>
      </c>
      <c r="G124" s="6" t="inlineStr">
        <is>
          <t>RC-109; RC-018; RC-071; RC-125</t>
        </is>
      </c>
      <c r="H124" s="6" t="inlineStr">
        <is>
          <t>sim</t>
        </is>
      </c>
      <c r="I124" s="6" t="inlineStr">
        <is>
          <t>2026-08-14</t>
        </is>
      </c>
    </row>
    <row r="125">
      <c r="A125" s="6" t="inlineStr">
        <is>
          <t>RC-124</t>
        </is>
      </c>
      <c r="B125" s="6" t="inlineStr">
        <is>
          <t>Val Eon</t>
        </is>
      </c>
      <c r="C125" s="6" t="inlineStr">
        <is>
          <t>Seres &amp; Entidades</t>
        </is>
      </c>
      <c r="D125" s="6" t="inlineStr">
        <is>
          <t>1.3 Extraterrestres / Raças cósmicas</t>
        </is>
      </c>
      <c r="E125" s="6" t="inlineStr">
        <is>
          <t>🟡 provisório</t>
        </is>
      </c>
      <c r="F125" s="6" t="inlineStr">
        <is>
          <t>B031</t>
        </is>
      </c>
      <c r="G125" s="6" t="inlineStr">
        <is>
          <t>RC-123; RC-109</t>
        </is>
      </c>
      <c r="H125" s="6" t="inlineStr">
        <is>
          <t>sim</t>
        </is>
      </c>
      <c r="I125" s="6" t="inlineStr">
        <is>
          <t>2026-08-14</t>
        </is>
      </c>
    </row>
    <row r="126">
      <c r="A126" s="6" t="inlineStr">
        <is>
          <t>RC-125</t>
        </is>
      </c>
      <c r="B126" s="6" t="inlineStr">
        <is>
          <t>Val Gevi</t>
        </is>
      </c>
      <c r="C126" s="6" t="inlineStr">
        <is>
          <t>Seres &amp; Entidades</t>
        </is>
      </c>
      <c r="D126" s="6" t="inlineStr">
        <is>
          <t>1.3 Extraterrestres / Raças cósmicas</t>
        </is>
      </c>
      <c r="E126" s="6" t="inlineStr">
        <is>
          <t>🟡 provisório</t>
        </is>
      </c>
      <c r="F126" s="6" t="inlineStr">
        <is>
          <t>B031</t>
        </is>
      </c>
      <c r="G126" s="6" t="inlineStr">
        <is>
          <t>RC-109; RC-092; RC-120; RC-123</t>
        </is>
      </c>
      <c r="H126" s="6" t="inlineStr">
        <is>
          <t>sim</t>
        </is>
      </c>
      <c r="I126" s="6" t="inlineStr">
        <is>
          <t>2026-08-14</t>
        </is>
      </c>
    </row>
    <row r="127">
      <c r="A127" s="6" t="inlineStr">
        <is>
          <t>RC-126</t>
        </is>
      </c>
      <c r="B127" s="6" t="inlineStr">
        <is>
          <t>Val Geon</t>
        </is>
      </c>
      <c r="C127" s="6" t="inlineStr">
        <is>
          <t>Seres &amp; Entidades</t>
        </is>
      </c>
      <c r="D127" s="6" t="inlineStr">
        <is>
          <t>1.3 Extraterrestres / Raças cósmicas</t>
        </is>
      </c>
      <c r="E127" s="6" t="inlineStr">
        <is>
          <t>🟡 provisório</t>
        </is>
      </c>
      <c r="F127" s="6" t="inlineStr">
        <is>
          <t>B031</t>
        </is>
      </c>
      <c r="G127" s="6" t="inlineStr">
        <is>
          <t>RC-109; RC-128; RC-129; RC-024</t>
        </is>
      </c>
      <c r="H127" s="6" t="inlineStr">
        <is>
          <t>sim</t>
        </is>
      </c>
      <c r="I127" s="6" t="inlineStr">
        <is>
          <t>2026-08-14</t>
        </is>
      </c>
    </row>
    <row r="128">
      <c r="A128" s="6" t="inlineStr">
        <is>
          <t>RC-127</t>
        </is>
      </c>
      <c r="B128" s="6" t="inlineStr">
        <is>
          <t>Val-Ha</t>
        </is>
      </c>
      <c r="C128" s="6" t="inlineStr">
        <is>
          <t>Lokas &amp; Geografias</t>
        </is>
      </c>
      <c r="D128" s="6" t="inlineStr">
        <is>
          <t>3.2 Lokas / Mundos interiores</t>
        </is>
      </c>
      <c r="E128" s="6" t="inlineStr">
        <is>
          <t>🟡 provisório</t>
        </is>
      </c>
      <c r="F128" s="6" t="inlineStr">
        <is>
          <t>B031</t>
        </is>
      </c>
      <c r="G128" s="6" t="inlineStr">
        <is>
          <t>RC-101; RC-133; RC-115</t>
        </is>
      </c>
      <c r="H128" s="6" t="inlineStr">
        <is>
          <t>sim</t>
        </is>
      </c>
      <c r="I128" s="6" t="inlineStr">
        <is>
          <t>2026-08-14</t>
        </is>
      </c>
    </row>
    <row r="129">
      <c r="A129" s="6" t="inlineStr">
        <is>
          <t>RC-128</t>
        </is>
      </c>
      <c r="B129" s="6" t="inlineStr">
        <is>
          <t>Val Ilon</t>
        </is>
      </c>
      <c r="C129" s="6" t="inlineStr">
        <is>
          <t>Seres &amp; Entidades</t>
        </is>
      </c>
      <c r="D129" s="6" t="inlineStr">
        <is>
          <t>1.3 Extraterrestres / Raças cósmicas</t>
        </is>
      </c>
      <c r="E129" s="6" t="inlineStr">
        <is>
          <t>🟡 provisório</t>
        </is>
      </c>
      <c r="F129" s="6" t="inlineStr">
        <is>
          <t>B031</t>
        </is>
      </c>
      <c r="G129" s="6" t="inlineStr">
        <is>
          <t>RC-109; RC-126; RC-129</t>
        </is>
      </c>
      <c r="H129" s="6" t="inlineStr">
        <is>
          <t>sim</t>
        </is>
      </c>
      <c r="I129" s="6" t="inlineStr">
        <is>
          <t>2026-08-14</t>
        </is>
      </c>
    </row>
    <row r="130">
      <c r="A130" s="6" t="inlineStr">
        <is>
          <t>RC-129</t>
        </is>
      </c>
      <c r="B130" s="6" t="inlineStr">
        <is>
          <t>Val Pen</t>
        </is>
      </c>
      <c r="C130" s="6" t="inlineStr">
        <is>
          <t>Seres &amp; Entidades</t>
        </is>
      </c>
      <c r="D130" s="6" t="inlineStr">
        <is>
          <t>1.3 Extraterrestres / Raças cósmicas</t>
        </is>
      </c>
      <c r="E130" s="6" t="inlineStr">
        <is>
          <t>🟡 provisório</t>
        </is>
      </c>
      <c r="F130" s="6" t="inlineStr">
        <is>
          <t>B031, B060</t>
        </is>
      </c>
      <c r="G130" s="6" t="inlineStr">
        <is>
          <t>RC-109; RC-126; RC-128; RC-024</t>
        </is>
      </c>
      <c r="H130" s="6" t="inlineStr">
        <is>
          <t>sim</t>
        </is>
      </c>
      <c r="I130" s="6" t="inlineStr">
        <is>
          <t>2026-08-14</t>
        </is>
      </c>
    </row>
    <row r="131">
      <c r="A131" s="6" t="inlineStr">
        <is>
          <t>RC-130</t>
        </is>
      </c>
      <c r="B131" s="6" t="inlineStr">
        <is>
          <t>Val Sean</t>
        </is>
      </c>
      <c r="C131" s="6" t="inlineStr">
        <is>
          <t>Seres &amp; Entidades</t>
        </is>
      </c>
      <c r="D131" s="6" t="inlineStr">
        <is>
          <t>1.3 Extraterrestres / Raças cósmicas</t>
        </is>
      </c>
      <c r="E131" s="6" t="inlineStr">
        <is>
          <t>🟡 provisório</t>
        </is>
      </c>
      <c r="F131" s="6" t="inlineStr">
        <is>
          <t>B031</t>
        </is>
      </c>
      <c r="G131" s="6" t="inlineStr">
        <is>
          <t>RC-133; RC-109</t>
        </is>
      </c>
      <c r="H131" s="6" t="inlineStr">
        <is>
          <t>sim</t>
        </is>
      </c>
      <c r="I131" s="6" t="inlineStr">
        <is>
          <t>2026-08-14</t>
        </is>
      </c>
    </row>
    <row r="132">
      <c r="A132" s="6" t="inlineStr">
        <is>
          <t>RC-131</t>
        </is>
      </c>
      <c r="B132" s="6" t="inlineStr">
        <is>
          <t>Val Sion</t>
        </is>
      </c>
      <c r="C132" s="6" t="inlineStr">
        <is>
          <t>Seres &amp; Entidades</t>
        </is>
      </c>
      <c r="D132" s="6" t="inlineStr">
        <is>
          <t>1.3 Extraterrestres / Raças cósmicas</t>
        </is>
      </c>
      <c r="E132" s="6" t="inlineStr">
        <is>
          <t>🟡 provisório</t>
        </is>
      </c>
      <c r="F132" s="6" t="inlineStr">
        <is>
          <t>B031</t>
        </is>
      </c>
      <c r="G132" s="6" t="inlineStr">
        <is>
          <t>RC-133; RC-109</t>
        </is>
      </c>
      <c r="H132" s="6" t="inlineStr">
        <is>
          <t>sim</t>
        </is>
      </c>
      <c r="I132" s="6" t="inlineStr">
        <is>
          <t>2026-08-14</t>
        </is>
      </c>
    </row>
    <row r="133">
      <c r="A133" s="6" t="inlineStr">
        <is>
          <t>RC-132</t>
        </is>
      </c>
      <c r="B133" s="6" t="inlineStr">
        <is>
          <t>Val Tam</t>
        </is>
      </c>
      <c r="C133" s="6" t="inlineStr">
        <is>
          <t>Seres &amp; Entidades</t>
        </is>
      </c>
      <c r="D133" s="6" t="inlineStr">
        <is>
          <t>1.3 Extraterrestres / Raças cósmicas</t>
        </is>
      </c>
      <c r="E133" s="6" t="inlineStr">
        <is>
          <t>🟢 verificado</t>
        </is>
      </c>
      <c r="F133" s="6" t="inlineStr">
        <is>
          <t>B031</t>
        </is>
      </c>
      <c r="G133" s="6" t="inlineStr">
        <is>
          <t>RC-018; RC-109; RC-501</t>
        </is>
      </c>
      <c r="H133" s="6" t="inlineStr">
        <is>
          <t>sim</t>
        </is>
      </c>
      <c r="I133" s="6" t="inlineStr">
        <is>
          <t>2026-08-14</t>
        </is>
      </c>
    </row>
    <row r="134">
      <c r="A134" s="6" t="inlineStr">
        <is>
          <t>RC-133</t>
        </is>
      </c>
      <c r="B134" s="6" t="inlineStr">
        <is>
          <t>Val dos Corpos Perdidos / Dimensionados</t>
        </is>
      </c>
      <c r="C134" s="6" t="inlineStr">
        <is>
          <t>Seres &amp; Entidades</t>
        </is>
      </c>
      <c r="D134" s="6" t="inlineStr">
        <is>
          <t>1.3 Extraterrestres / Raças cósmicas</t>
        </is>
      </c>
      <c r="E134" s="6" t="inlineStr">
        <is>
          <t>🟡 provisório</t>
        </is>
      </c>
      <c r="F134" s="6" t="inlineStr">
        <is>
          <t>B031</t>
        </is>
      </c>
      <c r="G134" s="6" t="inlineStr">
        <is>
          <t>RC-127; RC-109; RC-110; RC-112; RC-114; RC-115; RC-116; RC-117; RC-118; RC-130; RC-131</t>
        </is>
      </c>
      <c r="H134" s="6" t="inlineStr">
        <is>
          <t>sim</t>
        </is>
      </c>
      <c r="I134" s="6" t="inlineStr">
        <is>
          <t>2026-08-14</t>
        </is>
      </c>
    </row>
    <row r="135">
      <c r="A135" s="6" t="inlineStr">
        <is>
          <t>RC-134</t>
        </is>
      </c>
      <c r="B135" s="6" t="inlineStr">
        <is>
          <t>Viajores</t>
        </is>
      </c>
      <c r="C135" s="6" t="inlineStr">
        <is>
          <t>Termos Específicos</t>
        </is>
      </c>
      <c r="D135" s="6" t="inlineStr">
        <is>
          <t>8.5 Outros idiomas / jargão técnico</t>
        </is>
      </c>
      <c r="E135" s="6" t="inlineStr">
        <is>
          <t>🟡 provisório</t>
        </is>
      </c>
      <c r="F135" s="6" t="inlineStr">
        <is>
          <t>B031, B015</t>
        </is>
      </c>
      <c r="G135" s="6" t="inlineStr">
        <is>
          <t>RC-024; RC-082</t>
        </is>
      </c>
      <c r="H135" s="6" t="inlineStr">
        <is>
          <t>sim</t>
        </is>
      </c>
      <c r="I135" s="6" t="inlineStr">
        <is>
          <t>2026-08-14</t>
        </is>
      </c>
    </row>
    <row r="136">
      <c r="A136" s="6" t="inlineStr">
        <is>
          <t>RC-135</t>
        </is>
      </c>
      <c r="B136" s="6" t="inlineStr">
        <is>
          <t>Vishnu (Mavatna)</t>
        </is>
      </c>
      <c r="C136" s="6" t="inlineStr">
        <is>
          <t>Seres &amp; Entidades</t>
        </is>
      </c>
      <c r="D136" s="6" t="inlineStr">
        <is>
          <t>1.1 Divindades / Criadores</t>
        </is>
      </c>
      <c r="E136" s="6" t="inlineStr">
        <is>
          <t>🟢 verificado</t>
        </is>
      </c>
      <c r="F136" s="6" t="inlineStr">
        <is>
          <t>B031, B024, B044, B001, B033, B016, B014, B020, B021, B022, B051, B036, B060, P2022-12-17, P2021-12-04, P2026-07-30, P2024-05-04, P2026-04-02, P2025-03-15, P2025-02-16, P2024-11-30, P2024-11-09, P2024-08-03, P2024-07-14, P2023-04-15, P2023-04-29, P2020-05-09, P2025-02-22, P2022-05-07, P2024-06-16, P2012-02-19, P2023-12-25-01, P2020-04-04</t>
        </is>
      </c>
      <c r="G136" s="6" t="inlineStr">
        <is>
          <t>RC-037; RC-102; RC-104; RC-081; RC-009; RC-584; RC-622; RC-642; RC-565; RC-152</t>
        </is>
      </c>
      <c r="H136" s="6" t="inlineStr">
        <is>
          <t>sim</t>
        </is>
      </c>
      <c r="I136" s="6" t="inlineStr">
        <is>
          <t>2026-08-14</t>
        </is>
      </c>
    </row>
    <row r="137">
      <c r="A137" s="6" t="inlineStr">
        <is>
          <t>RC-136</t>
        </is>
      </c>
      <c r="B137" s="6" t="inlineStr">
        <is>
          <t>Yel (Família Yel)</t>
        </is>
      </c>
      <c r="C137" s="6" t="inlineStr">
        <is>
          <t>Genealogias &amp; Linhagens</t>
        </is>
      </c>
      <c r="D137" s="6" t="inlineStr">
        <is>
          <t>6.3 Dinastias extraterrestres</t>
        </is>
      </c>
      <c r="E137" s="6" t="inlineStr">
        <is>
          <t>🟡 provisório</t>
        </is>
      </c>
      <c r="F137" s="6" t="inlineStr">
        <is>
          <t>B031, P2020-04-25, P2023-12-03</t>
        </is>
      </c>
      <c r="G137" s="6" t="inlineStr">
        <is>
          <t>RC-109; RC-078; RC-046; RC-137; RC-036</t>
        </is>
      </c>
      <c r="H137" s="6" t="inlineStr">
        <is>
          <t>não</t>
        </is>
      </c>
      <c r="I137" s="6" t="inlineStr">
        <is>
          <t>2026-08-14</t>
        </is>
      </c>
    </row>
    <row r="138">
      <c r="A138" s="6" t="inlineStr">
        <is>
          <t>RC-137</t>
        </is>
      </c>
      <c r="B138" s="6" t="inlineStr">
        <is>
          <t>Yel Adrax</t>
        </is>
      </c>
      <c r="C138" s="6" t="inlineStr">
        <is>
          <t>Seres &amp; Entidades</t>
        </is>
      </c>
      <c r="D138" s="6" t="inlineStr">
        <is>
          <t>1.3 Extraterrestres / Raças cósmicas</t>
        </is>
      </c>
      <c r="E138" s="6" t="inlineStr">
        <is>
          <t>🟡 provisório</t>
        </is>
      </c>
      <c r="F138" s="6" t="inlineStr">
        <is>
          <t>B031</t>
        </is>
      </c>
      <c r="G138" s="6" t="inlineStr">
        <is>
          <t>RC-136</t>
        </is>
      </c>
      <c r="H138" s="6" t="inlineStr">
        <is>
          <t>sim</t>
        </is>
      </c>
      <c r="I138" s="6" t="inlineStr">
        <is>
          <t>2026-08-14</t>
        </is>
      </c>
    </row>
    <row r="139">
      <c r="A139" s="6" t="inlineStr">
        <is>
          <t>RC-138</t>
        </is>
      </c>
      <c r="B139" s="6" t="inlineStr">
        <is>
          <t>Yel Am / Yel Liam</t>
        </is>
      </c>
      <c r="C139" s="6" t="inlineStr">
        <is>
          <t>Seres &amp; Entidades</t>
        </is>
      </c>
      <c r="D139" s="6" t="inlineStr">
        <is>
          <t>1.3 Extraterrestres / Raças cósmicas</t>
        </is>
      </c>
      <c r="E139" s="6" t="inlineStr">
        <is>
          <t>🟡 provisório</t>
        </is>
      </c>
      <c r="F139" s="6" t="inlineStr">
        <is>
          <t>B031, B011, B060, P2026-04-02</t>
        </is>
      </c>
      <c r="G139" s="6" t="inlineStr">
        <is>
          <t>RC-136; RC-120; RC-140; RC-072; RC-043; RC-647</t>
        </is>
      </c>
      <c r="H139" s="6" t="inlineStr">
        <is>
          <t>sim</t>
        </is>
      </c>
      <c r="I139" s="6" t="inlineStr">
        <is>
          <t>2026-08-14</t>
        </is>
      </c>
    </row>
    <row r="140">
      <c r="A140" s="6" t="inlineStr">
        <is>
          <t>RC-139</t>
        </is>
      </c>
      <c r="B140" s="6" t="inlineStr">
        <is>
          <t>Yel Breasil</t>
        </is>
      </c>
      <c r="C140" s="6" t="inlineStr">
        <is>
          <t>Seres &amp; Entidades</t>
        </is>
      </c>
      <c r="D140" s="6" t="inlineStr">
        <is>
          <t>1.3 Extraterrestres / Raças cósmicas</t>
        </is>
      </c>
      <c r="E140" s="6" t="inlineStr">
        <is>
          <t>🟡 provisório</t>
        </is>
      </c>
      <c r="F140" s="6" t="inlineStr">
        <is>
          <t>B031</t>
        </is>
      </c>
      <c r="G140" s="6" t="inlineStr">
        <is>
          <t>RC-136; RC-047</t>
        </is>
      </c>
      <c r="H140" s="6" t="inlineStr">
        <is>
          <t>sim</t>
        </is>
      </c>
      <c r="I140" s="6" t="inlineStr">
        <is>
          <t>2026-08-14</t>
        </is>
      </c>
    </row>
    <row r="141">
      <c r="A141" s="6" t="inlineStr">
        <is>
          <t>RC-140</t>
        </is>
      </c>
      <c r="B141" s="6" t="inlineStr">
        <is>
          <t>Yel Liam</t>
        </is>
      </c>
      <c r="C141" s="6" t="inlineStr">
        <is>
          <t>Seres &amp; Entidades</t>
        </is>
      </c>
      <c r="D141" s="6" t="inlineStr">
        <is>
          <t>1.3 Extraterrestres / Raças cósmicas</t>
        </is>
      </c>
      <c r="E141" s="6" t="inlineStr">
        <is>
          <t>🟡 provisório</t>
        </is>
      </c>
      <c r="F141" s="6" t="inlineStr">
        <is>
          <t>B031</t>
        </is>
      </c>
      <c r="G141" s="6" t="inlineStr">
        <is>
          <t>RC-138; RC-136; RC-072</t>
        </is>
      </c>
      <c r="H141" s="6" t="inlineStr">
        <is>
          <t>sim</t>
        </is>
      </c>
      <c r="I141" s="6" t="inlineStr">
        <is>
          <t>2026-08-14</t>
        </is>
      </c>
    </row>
    <row r="142">
      <c r="A142" s="6" t="inlineStr">
        <is>
          <t>RC-141</t>
        </is>
      </c>
      <c r="B142" s="6" t="inlineStr">
        <is>
          <t>Yel Lupon</t>
        </is>
      </c>
      <c r="C142" s="6" t="inlineStr">
        <is>
          <t>Seres &amp; Entidades</t>
        </is>
      </c>
      <c r="D142" s="6" t="inlineStr">
        <is>
          <t>1.3 Extraterrestres / Raças cósmicas</t>
        </is>
      </c>
      <c r="E142" s="6" t="inlineStr">
        <is>
          <t>🟡 provisório</t>
        </is>
      </c>
      <c r="F142" s="6" t="inlineStr">
        <is>
          <t>B031</t>
        </is>
      </c>
      <c r="G142" s="6" t="inlineStr">
        <is>
          <t>RC-136; RC-080; RC-026; RC-101; RC-089</t>
        </is>
      </c>
      <c r="H142" s="6" t="inlineStr">
        <is>
          <t>sim</t>
        </is>
      </c>
      <c r="I142" s="6" t="inlineStr">
        <is>
          <t>2026-08-14</t>
        </is>
      </c>
    </row>
    <row r="143">
      <c r="A143" s="6" t="inlineStr">
        <is>
          <t>RC-142</t>
        </is>
      </c>
      <c r="B143" s="6" t="inlineStr">
        <is>
          <t>Yel Luzbel</t>
        </is>
      </c>
      <c r="C143" s="6" t="inlineStr">
        <is>
          <t>Seres &amp; Entidades</t>
        </is>
      </c>
      <c r="D143" s="6" t="inlineStr">
        <is>
          <t>1.5 Decaídos / Exilados / Demônios</t>
        </is>
      </c>
      <c r="E143" s="6" t="inlineStr">
        <is>
          <t>🟢 verificado</t>
        </is>
      </c>
      <c r="F143" s="6" t="inlineStr">
        <is>
          <t>B031, B017, B018, B039, B015, B057, B058, B060, P2022-12-17, P2024-03-03, P2020-04-25, P2022-03-26, P2023-12-03, P2023-12-25-03</t>
        </is>
      </c>
      <c r="G143" s="6" t="inlineStr">
        <is>
          <t>RC-078; RC-136; RC-002; RC-070; RC-017; RC-026; RC-442</t>
        </is>
      </c>
      <c r="H143" s="6" t="inlineStr">
        <is>
          <t>sim</t>
        </is>
      </c>
      <c r="I143" s="6" t="inlineStr">
        <is>
          <t>2026-08-14</t>
        </is>
      </c>
    </row>
    <row r="144">
      <c r="A144" s="6" t="inlineStr">
        <is>
          <t>RC-143</t>
        </is>
      </c>
      <c r="B144" s="6" t="inlineStr">
        <is>
          <t>Yel Luziel</t>
        </is>
      </c>
      <c r="C144" s="6" t="inlineStr">
        <is>
          <t>Seres &amp; Entidades</t>
        </is>
      </c>
      <c r="D144" s="6" t="inlineStr">
        <is>
          <t>1.3 Extraterrestres / Raças cósmicas</t>
        </is>
      </c>
      <c r="E144" s="6" t="inlineStr">
        <is>
          <t>🟡 provisório</t>
        </is>
      </c>
      <c r="F144" s="6" t="inlineStr">
        <is>
          <t>B031</t>
        </is>
      </c>
      <c r="G144" s="6" t="inlineStr">
        <is>
          <t>RC-136; RC-043; RC-065</t>
        </is>
      </c>
      <c r="H144" s="6" t="inlineStr">
        <is>
          <t>sim</t>
        </is>
      </c>
      <c r="I144" s="6" t="inlineStr">
        <is>
          <t>2026-08-14</t>
        </is>
      </c>
    </row>
    <row r="145">
      <c r="A145" s="6" t="inlineStr">
        <is>
          <t>RC-144</t>
        </is>
      </c>
      <c r="B145" s="6" t="inlineStr">
        <is>
          <t>Zeitgeist</t>
        </is>
      </c>
      <c r="C145" s="6" t="inlineStr">
        <is>
          <t>Termos Específicos</t>
        </is>
      </c>
      <c r="D145" s="6" t="inlineStr">
        <is>
          <t>8.5 Outros idiomas / jargão técnico</t>
        </is>
      </c>
      <c r="E145" s="6" t="inlineStr">
        <is>
          <t>🟡 provisório</t>
        </is>
      </c>
      <c r="F145" s="6" t="inlineStr">
        <is>
          <t>B031</t>
        </is>
      </c>
      <c r="G145" s="6" t="inlineStr">
        <is>
          <t>RC-094</t>
        </is>
      </c>
      <c r="H145" s="6" t="inlineStr">
        <is>
          <t>sim</t>
        </is>
      </c>
      <c r="I145" s="6" t="inlineStr">
        <is>
          <t>2026-08-14</t>
        </is>
      </c>
    </row>
    <row r="146">
      <c r="A146" s="6" t="inlineStr">
        <is>
          <t>RC-145</t>
        </is>
      </c>
      <c r="B146" s="6" t="inlineStr">
        <is>
          <t>Zeus</t>
        </is>
      </c>
      <c r="C146" s="6" t="inlineStr">
        <is>
          <t>Seres &amp; Entidades</t>
        </is>
      </c>
      <c r="D146" s="6" t="inlineStr">
        <is>
          <t>1.5 Decaídos / Exilados / Demônios</t>
        </is>
      </c>
      <c r="E146" s="6" t="inlineStr">
        <is>
          <t>🟢 verificado</t>
        </is>
      </c>
      <c r="F146" s="6" t="inlineStr">
        <is>
          <t>B031, B020, B021, B050, B060, P2022-12-17, P2025-10-25, P2024-11-30, P2024-11-09, P2024-09-29, B087, B088, B089, P2020-09-19, P2023-12-03, P2021-02-28, P2020-04-04</t>
        </is>
      </c>
      <c r="G146" s="6" t="inlineStr">
        <is>
          <t>RC-009; RC-047; RC-066; RC-077; RC-086; RC-097; RC-241; RC-480</t>
        </is>
      </c>
      <c r="H146" s="6" t="inlineStr">
        <is>
          <t>sim</t>
        </is>
      </c>
      <c r="I146" s="6" t="inlineStr">
        <is>
          <t>2026-08-14</t>
        </is>
      </c>
    </row>
    <row r="147">
      <c r="A147" s="6" t="inlineStr">
        <is>
          <t>RC-146</t>
        </is>
      </c>
      <c r="B147" s="6" t="inlineStr">
        <is>
          <t>Zian (Zion)</t>
        </is>
      </c>
      <c r="C147" s="6" t="inlineStr">
        <is>
          <t>Lokas &amp; Geografias</t>
        </is>
      </c>
      <c r="D147" s="6" t="inlineStr">
        <is>
          <t>3.1 Planetas / Sistemas estelares</t>
        </is>
      </c>
      <c r="E147" s="6" t="inlineStr">
        <is>
          <t>🟢 verificado</t>
        </is>
      </c>
      <c r="F147" s="6" t="inlineStr">
        <is>
          <t>B031, B057</t>
        </is>
      </c>
      <c r="G147" s="6" t="inlineStr">
        <is>
          <t>RC-109; RC-039; RC-092; RC-755</t>
        </is>
      </c>
      <c r="H147" s="6" t="inlineStr">
        <is>
          <t>sim</t>
        </is>
      </c>
      <c r="I147" s="6" t="inlineStr">
        <is>
          <t>2026-08-14</t>
        </is>
      </c>
    </row>
    <row r="148">
      <c r="A148" s="6" t="inlineStr">
        <is>
          <t>RC-147</t>
        </is>
      </c>
      <c r="B148" s="6" t="inlineStr">
        <is>
          <t>Zont En Drel 29</t>
        </is>
      </c>
      <c r="C148" s="6" t="inlineStr">
        <is>
          <t>Seres &amp; Entidades</t>
        </is>
      </c>
      <c r="D148" s="6" t="inlineStr">
        <is>
          <t>1.4 Anjos / Arcanjos / Querubins</t>
        </is>
      </c>
      <c r="E148" s="6" t="inlineStr">
        <is>
          <t>🟠 em análise</t>
        </is>
      </c>
      <c r="F148" s="6" t="inlineStr">
        <is>
          <t>B031, B015, P2025-10-25, P2025-06-26, P2023-07-30, P2022-03-26, P2024-06-16</t>
        </is>
      </c>
      <c r="G148" s="6" t="inlineStr">
        <is>
          <t>RC-001; RC-006; RC-019; RC-055; RC-099; RC-248; RC-651; RC-652</t>
        </is>
      </c>
      <c r="H148" s="6" t="inlineStr">
        <is>
          <t>sim</t>
        </is>
      </c>
      <c r="I148" s="6" t="inlineStr">
        <is>
          <t>2026-08-14</t>
        </is>
      </c>
    </row>
    <row r="149">
      <c r="A149" s="6" t="inlineStr">
        <is>
          <t>RC-148</t>
        </is>
      </c>
      <c r="B149" s="6" t="inlineStr">
        <is>
          <t>Agentes da Vida Universal</t>
        </is>
      </c>
      <c r="C149" s="6" t="inlineStr">
        <is>
          <t>Seres &amp; Entidades</t>
        </is>
      </c>
      <c r="D149" s="6" t="inlineStr">
        <is>
          <t>1.8 Consciências coletivas / Logos</t>
        </is>
      </c>
      <c r="E149" s="6" t="inlineStr">
        <is>
          <t>🟢 verificado</t>
        </is>
      </c>
      <c r="F149" s="6" t="inlineStr">
        <is>
          <t>B031, B024, B001, B002, B014, B005, P2020-04-04</t>
        </is>
      </c>
      <c r="G149" s="6" t="inlineStr">
        <is>
          <t>RC-149; RC-150; RC-160; RC-106; RC-107; RC-164</t>
        </is>
      </c>
      <c r="H149" s="6" t="inlineStr">
        <is>
          <t>sim</t>
        </is>
      </c>
      <c r="I149" s="6" t="inlineStr">
        <is>
          <t>2026-08-14</t>
        </is>
      </c>
    </row>
    <row r="150">
      <c r="A150" s="6" t="inlineStr">
        <is>
          <t>RC-149</t>
        </is>
      </c>
      <c r="B150" s="6" t="inlineStr">
        <is>
          <t>Mônada (Mônada Espiritual)</t>
        </is>
      </c>
      <c r="C150" s="6" t="inlineStr">
        <is>
          <t>Seres &amp; Entidades</t>
        </is>
      </c>
      <c r="D150" s="6" t="inlineStr">
        <is>
          <t>1.8 Consciências coletivas / Logos</t>
        </is>
      </c>
      <c r="E150" s="6" t="inlineStr">
        <is>
          <t>🟢 verificado</t>
        </is>
      </c>
      <c r="F150" s="6" t="inlineStr">
        <is>
          <t>B024, B001, B002, B048, P2021-12-04, P2024-05-04, P2025-10-25, P2024-11-30, P2024-11-09</t>
        </is>
      </c>
      <c r="G150" s="6" t="inlineStr">
        <is>
          <t>RC-012; RC-013; RC-097; RC-100; RC-148; RC-333; RC-603; RC-653</t>
        </is>
      </c>
      <c r="H150" s="6" t="inlineStr">
        <is>
          <t>sim</t>
        </is>
      </c>
      <c r="I150" s="6" t="inlineStr">
        <is>
          <t>2026-08-14</t>
        </is>
      </c>
    </row>
    <row r="151">
      <c r="A151" s="6" t="inlineStr">
        <is>
          <t>RC-150</t>
        </is>
      </c>
      <c r="B151" s="6" t="inlineStr">
        <is>
          <t>Xadrez Cósmico</t>
        </is>
      </c>
      <c r="C151" s="6" t="inlineStr">
        <is>
          <t>Conceitos Cosmológicos</t>
        </is>
      </c>
      <c r="D151" s="6" t="inlineStr">
        <is>
          <t>2.1 Cosmogonia / Criação</t>
        </is>
      </c>
      <c r="E151" s="6" t="inlineStr">
        <is>
          <t>🟢 verificado</t>
        </is>
      </c>
      <c r="F151" s="6" t="inlineStr">
        <is>
          <t>B024</t>
        </is>
      </c>
      <c r="G151" s="6" t="inlineStr">
        <is>
          <t>RC-075; RC-104; RC-148; RC-152; RC-165</t>
        </is>
      </c>
      <c r="H151" s="6" t="inlineStr">
        <is>
          <t>sim</t>
        </is>
      </c>
      <c r="I151" s="6" t="inlineStr">
        <is>
          <t>2026-08-14</t>
        </is>
      </c>
    </row>
    <row r="152">
      <c r="A152" s="6" t="inlineStr">
        <is>
          <t>RC-151</t>
        </is>
      </c>
      <c r="B152" s="6" t="inlineStr">
        <is>
          <t>Gunas Criadoras (Sattva, Rajas, Tamas)</t>
        </is>
      </c>
      <c r="C152" s="6" t="inlineStr">
        <is>
          <t>Termos Específicos</t>
        </is>
      </c>
      <c r="D152" s="6" t="inlineStr">
        <is>
          <t>8.1 Sânscrito / Hinduísmo</t>
        </is>
      </c>
      <c r="E152" s="6" t="inlineStr">
        <is>
          <t>🟢 verificado</t>
        </is>
      </c>
      <c r="F152" s="6" t="inlineStr">
        <is>
          <t>B024, P2024-09-29, P2024-02-03, P2024-09-28, P2024-11-03, P2012-02-19, P2021-04-10</t>
        </is>
      </c>
      <c r="G152" s="6" t="inlineStr">
        <is>
          <t>RC-037; RC-102; RC-104; RC-135; RC-152; RC-162</t>
        </is>
      </c>
      <c r="H152" s="6" t="inlineStr">
        <is>
          <t>sim</t>
        </is>
      </c>
      <c r="I152" s="6" t="inlineStr">
        <is>
          <t>2026-08-14</t>
        </is>
      </c>
    </row>
    <row r="153">
      <c r="A153" s="6" t="inlineStr">
        <is>
          <t>RC-152</t>
        </is>
      </c>
      <c r="B153" s="6" t="inlineStr">
        <is>
          <t>Prabrajna</t>
        </is>
      </c>
      <c r="C153" s="6" t="inlineStr">
        <is>
          <t>Seres &amp; Entidades</t>
        </is>
      </c>
      <c r="D153" s="6" t="inlineStr">
        <is>
          <t>1.1 Divindades / Criadores</t>
        </is>
      </c>
      <c r="E153" s="6" t="inlineStr">
        <is>
          <t>🟢 verificado</t>
        </is>
      </c>
      <c r="F153" s="6" t="inlineStr">
        <is>
          <t>B024, B044, B001, B016, B013, B022, B060, P2021-12-04, P2026-07-30, P2024-05-04, P2025-03-15, P2024-11-30, P2024-11-09, P2024-04-14, P2025-06-14b, P2024-03-02, B089, P2024-11-03, P2024-06-16, P2021-06-26</t>
        </is>
      </c>
      <c r="G153" s="6" t="inlineStr">
        <is>
          <t>RC-013; RC-037; RC-041; RC-087; RC-094; RC-150; RC-151; RC-167; RC-482; RC-530; RC-559; RC-604; RC-628; RC-629; RC-638; RC-691</t>
        </is>
      </c>
      <c r="H153" s="6" t="inlineStr">
        <is>
          <t>sim</t>
        </is>
      </c>
      <c r="I153" s="6" t="inlineStr">
        <is>
          <t>2026-08-14</t>
        </is>
      </c>
    </row>
    <row r="154">
      <c r="A154" s="6" t="inlineStr">
        <is>
          <t>RC-153</t>
        </is>
      </c>
      <c r="B154" s="6" t="inlineStr">
        <is>
          <t>CFDP (Código-fonte Definidor Pessoal / Código de Vida Pessoal do Criador)</t>
        </is>
      </c>
      <c r="C154" s="6" t="inlineStr">
        <is>
          <t>Conceitos Cosmológicos</t>
        </is>
      </c>
      <c r="D154" s="6" t="inlineStr">
        <is>
          <t>2.2 Leis e princípios cósmicos</t>
        </is>
      </c>
      <c r="E154" s="6" t="inlineStr">
        <is>
          <t>🟢 verificado</t>
        </is>
      </c>
      <c r="F154" s="6" t="inlineStr">
        <is>
          <t>B024, B041, B019, P2025-03-15</t>
        </is>
      </c>
      <c r="G154" s="6" t="inlineStr">
        <is>
          <t>RC-040; RC-091; RC-154</t>
        </is>
      </c>
      <c r="H154" s="6" t="inlineStr">
        <is>
          <t>sim</t>
        </is>
      </c>
      <c r="I154" s="6" t="inlineStr">
        <is>
          <t>2026-08-14</t>
        </is>
      </c>
    </row>
    <row r="155">
      <c r="A155" s="6" t="inlineStr">
        <is>
          <t>RC-154</t>
        </is>
      </c>
      <c r="B155" s="6" t="inlineStr">
        <is>
          <t>Nidana (ovo cósmico)</t>
        </is>
      </c>
      <c r="C155" s="6" t="inlineStr">
        <is>
          <t>Conceitos Cosmológicos</t>
        </is>
      </c>
      <c r="D155" s="6" t="inlineStr">
        <is>
          <t>2.1 Cosmogonia / Criação</t>
        </is>
      </c>
      <c r="E155" s="6" t="inlineStr">
        <is>
          <t>🟠 em análise</t>
        </is>
      </c>
      <c r="F155" s="6" t="inlineStr">
        <is>
          <t>B024, P2024-05-04, P2025-03-15, P2024-11-30, P2024-04-13, P2023-09-09, P2023-04-15, P2020-04-25, P2024-06-16, P2018-12-15, P2026-03-21</t>
        </is>
      </c>
      <c r="G155" s="6" t="inlineStr">
        <is>
          <t>RC-153; RC-091; RC-691; RC-693; RC-217</t>
        </is>
      </c>
      <c r="H155" s="6" t="inlineStr">
        <is>
          <t>sim</t>
        </is>
      </c>
      <c r="I155" s="6" t="inlineStr">
        <is>
          <t>2026-08-14</t>
        </is>
      </c>
    </row>
    <row r="156">
      <c r="A156" s="6" t="inlineStr">
        <is>
          <t>RC-155</t>
        </is>
      </c>
      <c r="B156" s="6" t="inlineStr">
        <is>
          <t>Eras da Criação (10 eras)</t>
        </is>
      </c>
      <c r="C156" s="6" t="inlineStr">
        <is>
          <t>Eventos &amp; Eras</t>
        </is>
      </c>
      <c r="D156" s="6" t="inlineStr">
        <is>
          <t>7.2 Eras / Épocas / Ciclos</t>
        </is>
      </c>
      <c r="E156" s="6" t="inlineStr">
        <is>
          <t>🟢 verificado</t>
        </is>
      </c>
      <c r="F156" s="6" t="inlineStr">
        <is>
          <t>B024, B033, B050, P2021-06-26</t>
        </is>
      </c>
      <c r="G156" s="6" t="inlineStr">
        <is>
          <t>RC-091; RC-094; RC-156; RC-157; RC-158; RC-159; RC-167; RC-225; RC-567; RC-568</t>
        </is>
      </c>
      <c r="H156" s="6" t="inlineStr">
        <is>
          <t>sim</t>
        </is>
      </c>
      <c r="I156" s="6" t="inlineStr">
        <is>
          <t>2026-08-14</t>
        </is>
      </c>
    </row>
    <row r="157">
      <c r="A157" s="6" t="inlineStr">
        <is>
          <t>RC-156</t>
        </is>
      </c>
      <c r="B157" s="6" t="inlineStr">
        <is>
          <t>Era da Solidão</t>
        </is>
      </c>
      <c r="C157" s="6" t="inlineStr">
        <is>
          <t>Eventos &amp; Eras</t>
        </is>
      </c>
      <c r="D157" s="6" t="inlineStr">
        <is>
          <t>7.2 Eras / Épocas / Ciclos</t>
        </is>
      </c>
      <c r="E157" s="6" t="inlineStr">
        <is>
          <t>🟡 provisório</t>
        </is>
      </c>
      <c r="F157" s="6" t="inlineStr">
        <is>
          <t>B024</t>
        </is>
      </c>
      <c r="G157" s="6" t="inlineStr">
        <is>
          <t>RC-155; RC-152; RC-037</t>
        </is>
      </c>
      <c r="H157" s="6" t="inlineStr">
        <is>
          <t>sim</t>
        </is>
      </c>
      <c r="I157" s="6" t="inlineStr">
        <is>
          <t>2026-08-14</t>
        </is>
      </c>
    </row>
    <row r="158">
      <c r="A158" s="6" t="inlineStr">
        <is>
          <t>RC-157</t>
        </is>
      </c>
      <c r="B158" s="6" t="inlineStr">
        <is>
          <t>Era da Geração</t>
        </is>
      </c>
      <c r="C158" s="6" t="inlineStr">
        <is>
          <t>Eventos &amp; Eras</t>
        </is>
      </c>
      <c r="D158" s="6" t="inlineStr">
        <is>
          <t>7.2 Eras / Épocas / Ciclos</t>
        </is>
      </c>
      <c r="E158" s="6" t="inlineStr">
        <is>
          <t>🟡 provisório</t>
        </is>
      </c>
      <c r="F158" s="6" t="inlineStr">
        <is>
          <t>B024</t>
        </is>
      </c>
      <c r="G158" s="6" t="inlineStr">
        <is>
          <t>RC-155; RC-019</t>
        </is>
      </c>
      <c r="H158" s="6" t="inlineStr">
        <is>
          <t>sim</t>
        </is>
      </c>
      <c r="I158" s="6" t="inlineStr">
        <is>
          <t>2026-08-14</t>
        </is>
      </c>
    </row>
    <row r="159">
      <c r="A159" s="6" t="inlineStr">
        <is>
          <t>RC-158</t>
        </is>
      </c>
      <c r="B159" s="6" t="inlineStr">
        <is>
          <t>Era da Punição</t>
        </is>
      </c>
      <c r="C159" s="6" t="inlineStr">
        <is>
          <t>Eventos &amp; Eras</t>
        </is>
      </c>
      <c r="D159" s="6" t="inlineStr">
        <is>
          <t>7.2 Eras / Épocas / Ciclos</t>
        </is>
      </c>
      <c r="E159" s="6" t="inlineStr">
        <is>
          <t>🟡 provisório</t>
        </is>
      </c>
      <c r="F159" s="6" t="inlineStr">
        <is>
          <t>B024</t>
        </is>
      </c>
      <c r="G159" s="6" t="inlineStr">
        <is>
          <t>RC-155; RC-102; RC-019</t>
        </is>
      </c>
      <c r="H159" s="6" t="inlineStr">
        <is>
          <t>sim</t>
        </is>
      </c>
      <c r="I159" s="6" t="inlineStr">
        <is>
          <t>2026-08-14</t>
        </is>
      </c>
    </row>
    <row r="160">
      <c r="A160" s="6" t="inlineStr">
        <is>
          <t>RC-159</t>
        </is>
      </c>
      <c r="B160" s="6" t="inlineStr">
        <is>
          <t>Era do Impasse</t>
        </is>
      </c>
      <c r="C160" s="6" t="inlineStr">
        <is>
          <t>Eventos &amp; Eras</t>
        </is>
      </c>
      <c r="D160" s="6" t="inlineStr">
        <is>
          <t>7.2 Eras / Épocas / Ciclos</t>
        </is>
      </c>
      <c r="E160" s="6" t="inlineStr">
        <is>
          <t>🟡 provisório</t>
        </is>
      </c>
      <c r="F160" s="6" t="inlineStr">
        <is>
          <t>B024</t>
        </is>
      </c>
      <c r="G160" s="6" t="inlineStr">
        <is>
          <t>RC-155; RC-031</t>
        </is>
      </c>
      <c r="H160" s="6" t="inlineStr">
        <is>
          <t>sim</t>
        </is>
      </c>
      <c r="I160" s="6" t="inlineStr">
        <is>
          <t>2026-08-14</t>
        </is>
      </c>
    </row>
    <row r="161">
      <c r="A161" s="6" t="inlineStr">
        <is>
          <t>RC-160</t>
        </is>
      </c>
      <c r="B161" s="6" t="inlineStr">
        <is>
          <t>Entropia e Negentropia</t>
        </is>
      </c>
      <c r="C161" s="6" t="inlineStr">
        <is>
          <t>Conceitos Cosmológicos</t>
        </is>
      </c>
      <c r="D161" s="6" t="inlineStr">
        <is>
          <t>2.2 Leis e princípios cósmicos</t>
        </is>
      </c>
      <c r="E161" s="6" t="inlineStr">
        <is>
          <t>🟢 verificado</t>
        </is>
      </c>
      <c r="F161" s="6" t="inlineStr">
        <is>
          <t>B024, P2024-05-04, P2025-03-15, P2025-02-16, P2025-02-15, P2024-11-30, P2024-11-09, P2024-09-29, P2024-09-28, P2022-09-24, P2023-04-01b, P2025-02-22, P2021-05-15, P2020-04-25, P2022-03-26, P2023-12-03, P2023-02-12, P2022-12-03, P2022-09-18, P2022-07-16, P2021-06-26</t>
        </is>
      </c>
      <c r="G161" s="6" t="inlineStr">
        <is>
          <t>RC-102; RC-148; RC-151; RC-161; RC-634; RC-725; RC-727</t>
        </is>
      </c>
      <c r="H161" s="6" t="inlineStr">
        <is>
          <t>sim</t>
        </is>
      </c>
      <c r="I161" s="6" t="inlineStr">
        <is>
          <t>2026-08-14</t>
        </is>
      </c>
    </row>
    <row r="162">
      <c r="A162" s="6" t="inlineStr">
        <is>
          <t>RC-161</t>
        </is>
      </c>
      <c r="B162" s="6" t="inlineStr">
        <is>
          <t>Memória Quântica dos Elétrons</t>
        </is>
      </c>
      <c r="C162" s="6" t="inlineStr">
        <is>
          <t>Conceitos Cosmológicos</t>
        </is>
      </c>
      <c r="D162" s="6" t="inlineStr">
        <is>
          <t>2.2 Leis e princípios cósmicos</t>
        </is>
      </c>
      <c r="E162" s="6" t="inlineStr">
        <is>
          <t>🟢 verificado</t>
        </is>
      </c>
      <c r="F162" s="6" t="inlineStr">
        <is>
          <t>B024, B041, P2024-05-04, P2025-03-15, P2025-02-16, P2025-02-15, P2024-11-30, P2024-11-09, P2025-06-14b, P2023-11-19, P2023-06-24, P2023-10-14, P2022-03-26, P2023-12-03, P2017-10-14, P2022-12-03, P2026-03-21, P2021-04-10</t>
        </is>
      </c>
      <c r="G162" s="6" t="inlineStr">
        <is>
          <t>RC-160; RC-162; RC-163; RC-195; RC-378; RC-379; RC-636; RC-637; RC-638; RC-690; RC-691; RC-692; RC-693; RC-707; RC-708; RC-715</t>
        </is>
      </c>
      <c r="H162" s="6" t="inlineStr">
        <is>
          <t>sim</t>
        </is>
      </c>
      <c r="I162" s="6" t="inlineStr">
        <is>
          <t>2026-08-14</t>
        </is>
      </c>
    </row>
    <row r="163">
      <c r="A163" s="6" t="inlineStr">
        <is>
          <t>RC-162</t>
        </is>
      </c>
      <c r="B163" s="6" t="inlineStr">
        <is>
          <t>Elétrons (agente básico da vida universal)</t>
        </is>
      </c>
      <c r="C163" s="6" t="inlineStr">
        <is>
          <t>Processos &amp; Fenômenos</t>
        </is>
      </c>
      <c r="D163" s="6" t="inlineStr">
        <is>
          <t>4.4 Fenômenos físicos / energéticos</t>
        </is>
      </c>
      <c r="E163" s="6" t="inlineStr">
        <is>
          <t>🟢 verificado</t>
        </is>
      </c>
      <c r="F163" s="6" t="inlineStr">
        <is>
          <t>B024, B041, P2024-05-04, P2025-03-15, P2025-02-16, P2025-02-15, P2024-11-30, P2024-11-09, P2024-03-03, P2024-04-14, P2025-06-14b, P2023-11-19</t>
        </is>
      </c>
      <c r="G163" s="6" t="inlineStr">
        <is>
          <t>RC-148; RC-151; RC-161; RC-385; RC-636; RC-690; RC-692; RC-693; RC-715; RC-826; RC-829; RC-831; RC-832</t>
        </is>
      </c>
      <c r="H163" s="6" t="inlineStr">
        <is>
          <t>sim</t>
        </is>
      </c>
      <c r="I163" s="6" t="inlineStr">
        <is>
          <t>2026-08-14</t>
        </is>
      </c>
    </row>
    <row r="164">
      <c r="A164" s="6" t="inlineStr">
        <is>
          <t>RC-163</t>
        </is>
      </c>
      <c r="B164" s="6" t="inlineStr">
        <is>
          <t>Mente Universal (Emergente)</t>
        </is>
      </c>
      <c r="C164" s="6" t="inlineStr">
        <is>
          <t>Conceitos Cosmológicos</t>
        </is>
      </c>
      <c r="D164" s="6" t="inlineStr">
        <is>
          <t>2.5 Propósitos / Destinos</t>
        </is>
      </c>
      <c r="E164" s="6" t="inlineStr">
        <is>
          <t>🟢 verificado</t>
        </is>
      </c>
      <c r="F164" s="6" t="inlineStr">
        <is>
          <t>B024, P2025-03-15, P2025-02-16, P2025-02-15, P2024-11-30, P2024-11-09, P2024-04-14, P2025-06-14b, P2023-11-19, P2023-12-03</t>
        </is>
      </c>
      <c r="G164" s="6" t="inlineStr">
        <is>
          <t>RC-161; RC-042; RC-164; RC-694; RC-707; RC-725; RC-879</t>
        </is>
      </c>
      <c r="H164" s="6" t="inlineStr">
        <is>
          <t>sim</t>
        </is>
      </c>
      <c r="I164" s="6" t="inlineStr">
        <is>
          <t>2026-08-14</t>
        </is>
      </c>
    </row>
    <row r="165">
      <c r="A165" s="6" t="inlineStr">
        <is>
          <t>RC-164</t>
        </is>
      </c>
      <c r="B165" s="6" t="inlineStr">
        <is>
          <t>Criaturas-ferramenta</t>
        </is>
      </c>
      <c r="C165" s="6" t="inlineStr">
        <is>
          <t>Conceitos Cosmológicos</t>
        </is>
      </c>
      <c r="D165" s="6" t="inlineStr">
        <is>
          <t>2.6 Ética / Carma / Compromissos</t>
        </is>
      </c>
      <c r="E165" s="6" t="inlineStr">
        <is>
          <t>🟢 verificado</t>
        </is>
      </c>
      <c r="F165" s="6" t="inlineStr">
        <is>
          <t>B024, B035, B019, B057, B058, P2025-03-15, P2025-02-15, P2024-11-30, P2024-04-13, P2024-04-14, P2021-03-27, P2025-11-29</t>
        </is>
      </c>
      <c r="G165" s="6" t="inlineStr">
        <is>
          <t>RC-001; RC-036; RC-099; RC-148; RC-160; RC-163; RC-382; RC-449</t>
        </is>
      </c>
      <c r="H165" s="6" t="inlineStr">
        <is>
          <t>sim</t>
        </is>
      </c>
      <c r="I165" s="6" t="inlineStr">
        <is>
          <t>2026-08-14</t>
        </is>
      </c>
    </row>
    <row r="166">
      <c r="A166" s="6" t="inlineStr">
        <is>
          <t>RC-165</t>
        </is>
      </c>
      <c r="B166" s="6" t="inlineStr">
        <is>
          <t>Karuna</t>
        </is>
      </c>
      <c r="C166" s="6" t="inlineStr">
        <is>
          <t>Termos Específicos</t>
        </is>
      </c>
      <c r="D166" s="6" t="inlineStr">
        <is>
          <t>8.1 Sânscrito / Hinduísmo</t>
        </is>
      </c>
      <c r="E166" s="6" t="inlineStr">
        <is>
          <t>🟢 verificado</t>
        </is>
      </c>
      <c r="F166" s="6" t="inlineStr">
        <is>
          <t>B024, P2024-06-16</t>
        </is>
      </c>
      <c r="G166" s="6" t="inlineStr">
        <is>
          <t>RC-064; RC-075; RC-080; RC-148; RC-150; RC-612</t>
        </is>
      </c>
      <c r="H166" s="6" t="inlineStr">
        <is>
          <t>sim</t>
        </is>
      </c>
      <c r="I166" s="6" t="inlineStr">
        <is>
          <t>2026-08-14</t>
        </is>
      </c>
    </row>
    <row r="167">
      <c r="A167" s="6" t="inlineStr">
        <is>
          <t>RC-166</t>
        </is>
      </c>
      <c r="B167" s="6" t="inlineStr">
        <is>
          <t>Mentalma</t>
        </is>
      </c>
      <c r="C167" s="6" t="inlineStr">
        <is>
          <t>Termos Específicos</t>
        </is>
      </c>
      <c r="D167" s="6" t="inlineStr">
        <is>
          <t>8.5 Outros idiomas / jargão técnico</t>
        </is>
      </c>
      <c r="E167" s="6" t="inlineStr">
        <is>
          <t>🟢 verificado</t>
        </is>
      </c>
      <c r="F167" s="6" t="inlineStr">
        <is>
          <t>B024, B074, B075, P2022-12-17, P2021-12-04, P2026-07-30, P2026-04-02, P2025-06-26, P2025-03-15, P2025-02-15, P2024-11-30, P2024-11-09, P2024-04-14, P2025-06-14b, P2026-08-04, ART-2026-08-18, P2023-05-13, P2023-07-30, P2023-07-05, P2023-04-01, P2020-04-25, P2022-03-26</t>
        </is>
      </c>
      <c r="G167" s="6" t="inlineStr">
        <is>
          <t>RC-071; RC-618; RC-633; RC-655; RC-566; RC-695</t>
        </is>
      </c>
      <c r="H167" s="6" t="inlineStr">
        <is>
          <t>sim</t>
        </is>
      </c>
      <c r="I167" s="6" t="inlineStr">
        <is>
          <t>2026-08-14</t>
        </is>
      </c>
    </row>
    <row r="168">
      <c r="A168" s="6" t="inlineStr">
        <is>
          <t>RC-167</t>
        </is>
      </c>
      <c r="B168" s="6" t="inlineStr">
        <is>
          <t>Criação Indevida (Obra indevida)</t>
        </is>
      </c>
      <c r="C168" s="6" t="inlineStr">
        <is>
          <t>Conceitos Cosmológicos</t>
        </is>
      </c>
      <c r="D168" s="6" t="inlineStr">
        <is>
          <t>2.1 Cosmogonia / Criação</t>
        </is>
      </c>
      <c r="E168" s="6" t="inlineStr">
        <is>
          <t>🟠 em análise</t>
        </is>
      </c>
      <c r="F168" s="6" t="inlineStr">
        <is>
          <t>B024, B035, B001, B002, B016, B013, B022, B041, B037, B033, P2021-12-04, P2026-07-30, P2024-05-04, P2025-02-16, P2025-02-15, P2024-11-30, P2024-11-09, P2023-05-13, P2023-12-03</t>
        </is>
      </c>
      <c r="G168" s="6" t="inlineStr">
        <is>
          <t>RC-041; RC-087; RC-094; RC-150; RC-152; RC-155; RC-210; RC-628; RC-638</t>
        </is>
      </c>
      <c r="H168" s="6" t="inlineStr">
        <is>
          <t>sim</t>
        </is>
      </c>
      <c r="I168" s="6" t="inlineStr">
        <is>
          <t>2026-08-14</t>
        </is>
      </c>
    </row>
    <row r="169">
      <c r="A169" s="6" t="inlineStr">
        <is>
          <t>RC-168</t>
        </is>
      </c>
      <c r="B169" s="6" t="inlineStr">
        <is>
          <t>Era da Lila e da Aceitação</t>
        </is>
      </c>
      <c r="C169" s="6" t="inlineStr">
        <is>
          <t>Eventos &amp; Eras</t>
        </is>
      </c>
      <c r="D169" s="6" t="inlineStr">
        <is>
          <t>7.2 Eras / Épocas / Ciclos</t>
        </is>
      </c>
      <c r="E169" s="6" t="inlineStr">
        <is>
          <t>🟡 provisório</t>
        </is>
      </c>
      <c r="F169" s="6" t="inlineStr">
        <is>
          <t>B024</t>
        </is>
      </c>
      <c r="G169" s="6" t="inlineStr">
        <is>
          <t>RC-155; RC-075</t>
        </is>
      </c>
      <c r="H169" s="6" t="inlineStr">
        <is>
          <t>sim</t>
        </is>
      </c>
      <c r="I169" s="6" t="inlineStr">
        <is>
          <t>2026-08-14</t>
        </is>
      </c>
    </row>
    <row r="170">
      <c r="A170" s="6" t="inlineStr">
        <is>
          <t>RC-169</t>
        </is>
      </c>
      <c r="B170" s="6" t="inlineStr">
        <is>
          <t>Era da Semeadura Universal</t>
        </is>
      </c>
      <c r="C170" s="6" t="inlineStr">
        <is>
          <t>Eventos &amp; Eras</t>
        </is>
      </c>
      <c r="D170" s="6" t="inlineStr">
        <is>
          <t>7.2 Eras / Épocas / Ciclos</t>
        </is>
      </c>
      <c r="E170" s="6" t="inlineStr">
        <is>
          <t>🟡 provisório</t>
        </is>
      </c>
      <c r="F170" s="6" t="inlineStr">
        <is>
          <t>B024</t>
        </is>
      </c>
      <c r="G170" s="6" t="inlineStr">
        <is>
          <t>RC-155; RC-091</t>
        </is>
      </c>
      <c r="H170" s="6" t="inlineStr">
        <is>
          <t>sim</t>
        </is>
      </c>
      <c r="I170" s="6" t="inlineStr">
        <is>
          <t>2026-08-14</t>
        </is>
      </c>
    </row>
    <row r="171">
      <c r="A171" s="6" t="inlineStr">
        <is>
          <t>RC-170</t>
        </is>
      </c>
      <c r="B171" s="6" t="inlineStr">
        <is>
          <t>Era do Refinamento da Semeadura Biológica Universal</t>
        </is>
      </c>
      <c r="C171" s="6" t="inlineStr">
        <is>
          <t>Eventos &amp; Eras</t>
        </is>
      </c>
      <c r="D171" s="6" t="inlineStr">
        <is>
          <t>7.2 Eras / Épocas / Ciclos</t>
        </is>
      </c>
      <c r="E171" s="6" t="inlineStr">
        <is>
          <t>🟡 provisório</t>
        </is>
      </c>
      <c r="F171" s="6" t="inlineStr">
        <is>
          <t>B024</t>
        </is>
      </c>
      <c r="G171" s="6" t="inlineStr">
        <is>
          <t>RC-155; RC-091; RC-107</t>
        </is>
      </c>
      <c r="H171" s="6" t="inlineStr">
        <is>
          <t>sim</t>
        </is>
      </c>
      <c r="I171" s="6" t="inlineStr">
        <is>
          <t>2026-08-14</t>
        </is>
      </c>
    </row>
    <row r="172">
      <c r="A172" s="6" t="inlineStr">
        <is>
          <t>RC-171</t>
        </is>
      </c>
      <c r="B172" s="6" t="inlineStr">
        <is>
          <t>Era da Geopolítica Universal e da Divisão do Comando</t>
        </is>
      </c>
      <c r="C172" s="6" t="inlineStr">
        <is>
          <t>Eventos &amp; Eras</t>
        </is>
      </c>
      <c r="D172" s="6" t="inlineStr">
        <is>
          <t>7.2 Eras / Épocas / Ciclos</t>
        </is>
      </c>
      <c r="E172" s="6" t="inlineStr">
        <is>
          <t>🟡 provisório</t>
        </is>
      </c>
      <c r="F172" s="6" t="inlineStr">
        <is>
          <t>B024</t>
        </is>
      </c>
      <c r="G172" s="6" t="inlineStr">
        <is>
          <t>RC-155; RC-009; RC-092</t>
        </is>
      </c>
      <c r="H172" s="6" t="inlineStr">
        <is>
          <t>sim</t>
        </is>
      </c>
      <c r="I172" s="6" t="inlineStr">
        <is>
          <t>2026-08-14</t>
        </is>
      </c>
    </row>
    <row r="173">
      <c r="A173" s="6" t="inlineStr">
        <is>
          <t>RC-172</t>
        </is>
      </c>
      <c r="B173" s="6" t="inlineStr">
        <is>
          <t>Era da Criatura Universal</t>
        </is>
      </c>
      <c r="C173" s="6" t="inlineStr">
        <is>
          <t>Eventos &amp; Eras</t>
        </is>
      </c>
      <c r="D173" s="6" t="inlineStr">
        <is>
          <t>7.2 Eras / Épocas / Ciclos</t>
        </is>
      </c>
      <c r="E173" s="6" t="inlineStr">
        <is>
          <t>🟡 provisório</t>
        </is>
      </c>
      <c r="F173" s="6" t="inlineStr">
        <is>
          <t>B024, B019</t>
        </is>
      </c>
      <c r="G173" s="6" t="inlineStr">
        <is>
          <t>RC-155; RC-042; RC-163</t>
        </is>
      </c>
      <c r="H173" s="6" t="inlineStr">
        <is>
          <t>sim</t>
        </is>
      </c>
      <c r="I173" s="6" t="inlineStr">
        <is>
          <t>2026-08-14</t>
        </is>
      </c>
    </row>
    <row r="174">
      <c r="A174" s="6" t="inlineStr">
        <is>
          <t>RC-173</t>
        </is>
      </c>
      <c r="B174" s="6" t="inlineStr">
        <is>
          <t>Era das Supercivilizações</t>
        </is>
      </c>
      <c r="C174" s="6" t="inlineStr">
        <is>
          <t>Eventos &amp; Eras</t>
        </is>
      </c>
      <c r="D174" s="6" t="inlineStr">
        <is>
          <t>7.2 Eras / Épocas / Ciclos</t>
        </is>
      </c>
      <c r="E174" s="6" t="inlineStr">
        <is>
          <t>🟡 provisório</t>
        </is>
      </c>
      <c r="F174" s="6" t="inlineStr">
        <is>
          <t>B024</t>
        </is>
      </c>
      <c r="G174" s="6" t="inlineStr">
        <is>
          <t>RC-155; RC-042</t>
        </is>
      </c>
      <c r="H174" s="6" t="inlineStr">
        <is>
          <t>sim</t>
        </is>
      </c>
      <c r="I174" s="6" t="inlineStr">
        <is>
          <t>2026-08-14</t>
        </is>
      </c>
    </row>
    <row r="175">
      <c r="A175" s="6" t="inlineStr">
        <is>
          <t>RC-174</t>
        </is>
      </c>
      <c r="B175" s="6" t="inlineStr">
        <is>
          <t>Colmeia Universal</t>
        </is>
      </c>
      <c r="C175" s="6" t="inlineStr">
        <is>
          <t>Conceitos Cosmológicos</t>
        </is>
      </c>
      <c r="D175" s="6" t="inlineStr">
        <is>
          <t>2.2 Leis e princípios cósmicos</t>
        </is>
      </c>
      <c r="E175" s="6" t="inlineStr">
        <is>
          <t>🟢 verificado</t>
        </is>
      </c>
      <c r="F175" s="6" t="inlineStr">
        <is>
          <t>B044, P2024-11-30, P2024-07-13, P2023-02-12, P2022-12-03, P2022-11-26, P2022-11-20, P2022-09-18</t>
        </is>
      </c>
      <c r="G175" s="6" t="inlineStr">
        <is>
          <t>RC-001; RC-106; RC-107; RC-175; RC-176; RC-178</t>
        </is>
      </c>
      <c r="H175" s="6" t="inlineStr">
        <is>
          <t>sim</t>
        </is>
      </c>
      <c r="I175" s="6" t="inlineStr">
        <is>
          <t>2026-08-14</t>
        </is>
      </c>
    </row>
    <row r="176">
      <c r="A176" s="6" t="inlineStr">
        <is>
          <t>RC-175</t>
        </is>
      </c>
      <c r="B176" s="6" t="inlineStr">
        <is>
          <t>Abelha-Rainha (Javé)</t>
        </is>
      </c>
      <c r="C176" s="6" t="inlineStr">
        <is>
          <t>Seres &amp; Entidades</t>
        </is>
      </c>
      <c r="D176" s="6" t="inlineStr">
        <is>
          <t>1.1 Divindades / Criadores</t>
        </is>
      </c>
      <c r="E176" s="6" t="inlineStr">
        <is>
          <t>🟢 verificado</t>
        </is>
      </c>
      <c r="F176" s="6" t="inlineStr">
        <is>
          <t>B044, P2021-03-27, P2024-09-28, P2020-04-25, P2022-03-26, P2018-12-15</t>
        </is>
      </c>
      <c r="G176" s="6" t="inlineStr">
        <is>
          <t>RC-001; RC-174; RC-176; RC-765</t>
        </is>
      </c>
      <c r="H176" s="6" t="inlineStr">
        <is>
          <t>sim</t>
        </is>
      </c>
      <c r="I176" s="6" t="inlineStr">
        <is>
          <t>2026-08-14</t>
        </is>
      </c>
    </row>
    <row r="177">
      <c r="A177" s="6" t="inlineStr">
        <is>
          <t>RC-176</t>
        </is>
      </c>
      <c r="B177" s="6" t="inlineStr">
        <is>
          <t>Modelo Colmeia (Sistema/Controle Colmeia)</t>
        </is>
      </c>
      <c r="C177" s="6" t="inlineStr">
        <is>
          <t>Conceitos Cosmológicos</t>
        </is>
      </c>
      <c r="D177" s="6" t="inlineStr">
        <is>
          <t>2.2 Leis e princípios cósmicos</t>
        </is>
      </c>
      <c r="E177" s="6" t="inlineStr">
        <is>
          <t>🟢 verificado</t>
        </is>
      </c>
      <c r="F177" s="6" t="inlineStr">
        <is>
          <t>B044, B035, B048, P2021-12-04, P2025-03-15, P2024-11-30, P2024-07-13, P2023-05-13, P2021-03-27, P2020-04-25, P2022-03-26, P2023-12-03, P2024-06-16, P2018-12-15</t>
        </is>
      </c>
      <c r="G177" s="6" t="inlineStr">
        <is>
          <t>RC-019; RC-174; RC-175; RC-188; RC-334; RC-690; RC-715</t>
        </is>
      </c>
      <c r="H177" s="6" t="inlineStr">
        <is>
          <t>sim</t>
        </is>
      </c>
      <c r="I177" s="6" t="inlineStr">
        <is>
          <t>2026-08-14</t>
        </is>
      </c>
    </row>
    <row r="178">
      <c r="A178" s="6" t="inlineStr">
        <is>
          <t>RC-177</t>
        </is>
      </c>
      <c r="B178" s="6" t="inlineStr">
        <is>
          <t>Colmeia do Éden</t>
        </is>
      </c>
      <c r="C178" s="6" t="inlineStr">
        <is>
          <t>Lokas &amp; Geografias</t>
        </is>
      </c>
      <c r="D178" s="6" t="inlineStr">
        <is>
          <t>3.3 Localidades terrestres</t>
        </is>
      </c>
      <c r="E178" s="6" t="inlineStr">
        <is>
          <t>🟡 provisório</t>
        </is>
      </c>
      <c r="F178" s="6" t="inlineStr">
        <is>
          <t>B044</t>
        </is>
      </c>
      <c r="G178" s="6" t="inlineStr">
        <is>
          <t>RC-174; RC-006; RC-176</t>
        </is>
      </c>
      <c r="H178" s="6" t="inlineStr">
        <is>
          <t>sim</t>
        </is>
      </c>
      <c r="I178" s="6" t="inlineStr">
        <is>
          <t>2026-08-14</t>
        </is>
      </c>
    </row>
    <row r="179">
      <c r="A179" s="6" t="inlineStr">
        <is>
          <t>RC-178</t>
        </is>
      </c>
      <c r="B179" s="6" t="inlineStr">
        <is>
          <t>Dois Grandes Favos</t>
        </is>
      </c>
      <c r="C179" s="6" t="inlineStr">
        <is>
          <t>Conceitos Cosmológicos</t>
        </is>
      </c>
      <c r="D179" s="6" t="inlineStr">
        <is>
          <t>2.3 Dimensões / Planos de existência</t>
        </is>
      </c>
      <c r="E179" s="6" t="inlineStr">
        <is>
          <t>🟡 provisório</t>
        </is>
      </c>
      <c r="F179" s="6" t="inlineStr">
        <is>
          <t>B044</t>
        </is>
      </c>
      <c r="G179" s="6" t="inlineStr">
        <is>
          <t>RC-174; RC-106; RC-107</t>
        </is>
      </c>
      <c r="H179" s="6" t="inlineStr">
        <is>
          <t>não</t>
        </is>
      </c>
      <c r="I179" s="6" t="inlineStr">
        <is>
          <t>2026-08-14</t>
        </is>
      </c>
    </row>
    <row r="180">
      <c r="A180" s="6" t="inlineStr">
        <is>
          <t>RC-179</t>
        </is>
      </c>
      <c r="B180" s="6" t="inlineStr">
        <is>
          <t>Plano Colmeia (para o Universo Biológico)</t>
        </is>
      </c>
      <c r="C180" s="6" t="inlineStr">
        <is>
          <t>Eventos &amp; Eras</t>
        </is>
      </c>
      <c r="D180" s="6" t="inlineStr">
        <is>
          <t>7.5 Missões / Expedições / Encontros</t>
        </is>
      </c>
      <c r="E180" s="6" t="inlineStr">
        <is>
          <t>🟢 verificado</t>
        </is>
      </c>
      <c r="F180" s="6" t="inlineStr">
        <is>
          <t>B044, P2024-11-30, P2024-07-13</t>
        </is>
      </c>
      <c r="G180" s="6" t="inlineStr">
        <is>
          <t>RC-036; RC-091; RC-107; RC-174; RC-183; RC-187</t>
        </is>
      </c>
      <c r="H180" s="6" t="inlineStr">
        <is>
          <t>sim</t>
        </is>
      </c>
      <c r="I180" s="6" t="inlineStr">
        <is>
          <t>2026-08-14</t>
        </is>
      </c>
    </row>
    <row r="181">
      <c r="A181" s="6" t="inlineStr">
        <is>
          <t>RC-180</t>
        </is>
      </c>
      <c r="B181" s="6" t="inlineStr">
        <is>
          <t>Fator Colmeia</t>
        </is>
      </c>
      <c r="C181" s="6" t="inlineStr">
        <is>
          <t>Conceitos Cosmológicos</t>
        </is>
      </c>
      <c r="D181" s="6" t="inlineStr">
        <is>
          <t>2.2 Leis e princípios cósmicos</t>
        </is>
      </c>
      <c r="E181" s="6" t="inlineStr">
        <is>
          <t>🟡 provisório</t>
        </is>
      </c>
      <c r="F181" s="6" t="inlineStr">
        <is>
          <t>B044, P2024-11-30</t>
        </is>
      </c>
      <c r="G181" s="6" t="inlineStr">
        <is>
          <t>RC-174; RC-176; RC-155</t>
        </is>
      </c>
      <c r="H181" s="6" t="inlineStr">
        <is>
          <t>sim</t>
        </is>
      </c>
      <c r="I181" s="6" t="inlineStr">
        <is>
          <t>2026-08-14</t>
        </is>
      </c>
    </row>
    <row r="182">
      <c r="A182" s="6" t="inlineStr">
        <is>
          <t>RC-181</t>
        </is>
      </c>
      <c r="B182" s="6" t="inlineStr">
        <is>
          <t>Pluribus Unum</t>
        </is>
      </c>
      <c r="C182" s="6" t="inlineStr">
        <is>
          <t>Termos Específicos</t>
        </is>
      </c>
      <c r="D182" s="6" t="inlineStr">
        <is>
          <t>8.4 Grego / Latim</t>
        </is>
      </c>
      <c r="E182" s="6" t="inlineStr">
        <is>
          <t>🟡 provisório</t>
        </is>
      </c>
      <c r="F182" s="6" t="inlineStr">
        <is>
          <t>B044</t>
        </is>
      </c>
      <c r="G182" s="6" t="inlineStr">
        <is>
          <t>RC-174; RC-182</t>
        </is>
      </c>
      <c r="H182" s="6" t="inlineStr">
        <is>
          <t>sim</t>
        </is>
      </c>
      <c r="I182" s="6" t="inlineStr">
        <is>
          <t>2026-08-14</t>
        </is>
      </c>
    </row>
    <row r="183">
      <c r="A183" s="6" t="inlineStr">
        <is>
          <t>RC-182</t>
        </is>
      </c>
      <c r="B183" s="6" t="inlineStr">
        <is>
          <t>Unus Pluribum</t>
        </is>
      </c>
      <c r="C183" s="6" t="inlineStr">
        <is>
          <t>Termos Específicos</t>
        </is>
      </c>
      <c r="D183" s="6" t="inlineStr">
        <is>
          <t>8.4 Grego / Latim</t>
        </is>
      </c>
      <c r="E183" s="6" t="inlineStr">
        <is>
          <t>🟡 provisório</t>
        </is>
      </c>
      <c r="F183" s="6" t="inlineStr">
        <is>
          <t>B044</t>
        </is>
      </c>
      <c r="G183" s="6" t="inlineStr">
        <is>
          <t>RC-174; RC-181</t>
        </is>
      </c>
      <c r="H183" s="6" t="inlineStr">
        <is>
          <t>sim</t>
        </is>
      </c>
      <c r="I183" s="6" t="inlineStr">
        <is>
          <t>2026-08-14</t>
        </is>
      </c>
    </row>
    <row r="184">
      <c r="A184" s="6" t="inlineStr">
        <is>
          <t>RC-183</t>
        </is>
      </c>
      <c r="B184" s="6" t="inlineStr">
        <is>
          <t>Cultura Demodhármica</t>
        </is>
      </c>
      <c r="C184" s="6" t="inlineStr">
        <is>
          <t>Conceitos Cosmológicos</t>
        </is>
      </c>
      <c r="D184" s="6" t="inlineStr">
        <is>
          <t>2.2 Leis e princípios cósmicos</t>
        </is>
      </c>
      <c r="E184" s="6" t="inlineStr">
        <is>
          <t>🟡 provisório</t>
        </is>
      </c>
      <c r="F184" s="6" t="inlineStr">
        <is>
          <t>B044, B014</t>
        </is>
      </c>
      <c r="G184" s="6" t="inlineStr">
        <is>
          <t>RC-044; RC-049; RC-075; RC-179</t>
        </is>
      </c>
      <c r="H184" s="6" t="inlineStr">
        <is>
          <t>sim</t>
        </is>
      </c>
      <c r="I184" s="6" t="inlineStr">
        <is>
          <t>2026-08-14</t>
        </is>
      </c>
    </row>
    <row r="185">
      <c r="A185" s="6" t="inlineStr">
        <is>
          <t>RC-184</t>
        </is>
      </c>
      <c r="B185" s="6" t="inlineStr">
        <is>
          <t>Trava-demo</t>
        </is>
      </c>
      <c r="C185" s="6" t="inlineStr">
        <is>
          <t>Conceitos Cosmológicos</t>
        </is>
      </c>
      <c r="D185" s="6" t="inlineStr">
        <is>
          <t>2.2 Leis e princípios cósmicos</t>
        </is>
      </c>
      <c r="E185" s="6" t="inlineStr">
        <is>
          <t>🟡 provisório</t>
        </is>
      </c>
      <c r="F185" s="6" t="inlineStr">
        <is>
          <t>B044, B020</t>
        </is>
      </c>
      <c r="G185" s="6" t="inlineStr">
        <is>
          <t>RC-049; RC-078; RC-086; RC-283</t>
        </is>
      </c>
      <c r="H185" s="6" t="inlineStr">
        <is>
          <t>sim</t>
        </is>
      </c>
      <c r="I185" s="6" t="inlineStr">
        <is>
          <t>2026-08-14</t>
        </is>
      </c>
    </row>
    <row r="186">
      <c r="A186" s="6" t="inlineStr">
        <is>
          <t>RC-185</t>
        </is>
      </c>
      <c r="B186" s="6" t="inlineStr">
        <is>
          <t>Horda Colmeia</t>
        </is>
      </c>
      <c r="C186" s="6" t="inlineStr">
        <is>
          <t>Seres &amp; Entidades</t>
        </is>
      </c>
      <c r="D186" s="6" t="inlineStr">
        <is>
          <t>1.4 Anjos / Arcanjos / Querubins</t>
        </is>
      </c>
      <c r="E186" s="6" t="inlineStr">
        <is>
          <t>🟡 provisório</t>
        </is>
      </c>
      <c r="F186" s="6" t="inlineStr">
        <is>
          <t>B044</t>
        </is>
      </c>
      <c r="G186" s="6" t="inlineStr">
        <is>
          <t>RC-031; RC-019; RC-174</t>
        </is>
      </c>
      <c r="H186" s="6" t="inlineStr">
        <is>
          <t>sim</t>
        </is>
      </c>
      <c r="I186" s="6" t="inlineStr">
        <is>
          <t>2026-08-14</t>
        </is>
      </c>
    </row>
    <row r="187">
      <c r="A187" s="6" t="inlineStr">
        <is>
          <t>RC-186</t>
        </is>
      </c>
      <c r="B187" s="6" t="inlineStr">
        <is>
          <t>Biodemol</t>
        </is>
      </c>
      <c r="C187" s="6" t="inlineStr">
        <is>
          <t>Seres &amp; Entidades</t>
        </is>
      </c>
      <c r="D187" s="6" t="inlineStr">
        <is>
          <t>1.7 Híbridos / Seres de transição</t>
        </is>
      </c>
      <c r="E187" s="6" t="inlineStr">
        <is>
          <t>🟠 em análise</t>
        </is>
      </c>
      <c r="F187" s="6" t="inlineStr">
        <is>
          <t>B044, B017, B018, B023, P2024-11-30, P2024-04-13, P2021-05-15, P2023-12-03, P2022-05-07</t>
        </is>
      </c>
      <c r="G187" s="6" t="inlineStr">
        <is>
          <t>RC-036; RC-078; RC-176; RC-323</t>
        </is>
      </c>
      <c r="H187" s="6" t="inlineStr">
        <is>
          <t>sim</t>
        </is>
      </c>
      <c r="I187" s="6" t="inlineStr">
        <is>
          <t>2026-08-14</t>
        </is>
      </c>
    </row>
    <row r="188">
      <c r="A188" s="6" t="inlineStr">
        <is>
          <t>RC-187</t>
        </is>
      </c>
      <c r="B188" s="6" t="inlineStr">
        <is>
          <t>Insectoides</t>
        </is>
      </c>
      <c r="C188" s="6" t="inlineStr">
        <is>
          <t>Seres &amp; Entidades</t>
        </is>
      </c>
      <c r="D188" s="6" t="inlineStr">
        <is>
          <t>1.3 Extraterrestres / Raças cósmicas</t>
        </is>
      </c>
      <c r="E188" s="6" t="inlineStr">
        <is>
          <t>🟡 provisório</t>
        </is>
      </c>
      <c r="F188" s="6" t="inlineStr">
        <is>
          <t>B044</t>
        </is>
      </c>
      <c r="G188" s="6" t="inlineStr">
        <is>
          <t>RC-036; RC-091; RC-098; RC-179</t>
        </is>
      </c>
      <c r="H188" s="6" t="inlineStr">
        <is>
          <t>sim</t>
        </is>
      </c>
      <c r="I188" s="6" t="inlineStr">
        <is>
          <t>2026-08-14</t>
        </is>
      </c>
    </row>
    <row r="189">
      <c r="A189" s="6" t="inlineStr">
        <is>
          <t>RC-188</t>
        </is>
      </c>
      <c r="B189" s="6" t="inlineStr">
        <is>
          <t>Mente Coletiva / Redes Psíquicas Coletivas</t>
        </is>
      </c>
      <c r="C189" s="6" t="inlineStr">
        <is>
          <t>Conceitos Cosmológicos</t>
        </is>
      </c>
      <c r="D189" s="6" t="inlineStr">
        <is>
          <t>2.2 Leis e princípios cósmicos</t>
        </is>
      </c>
      <c r="E189" s="6" t="inlineStr">
        <is>
          <t>🟢 verificado</t>
        </is>
      </c>
      <c r="F189" s="6" t="inlineStr">
        <is>
          <t>B044, P2021-12-04, P2026-07-30, P2024-11-09, P2021-05-15, P2020-04-25, P2022-03-26, P2023-12-03</t>
        </is>
      </c>
      <c r="G189" s="6" t="inlineStr">
        <is>
          <t>RC-176; RC-001; RC-019; RC-603; RC-601; RC-606</t>
        </is>
      </c>
      <c r="H189" s="6" t="inlineStr">
        <is>
          <t>sim</t>
        </is>
      </c>
      <c r="I189" s="6" t="inlineStr">
        <is>
          <t>2026-08-14</t>
        </is>
      </c>
    </row>
    <row r="190">
      <c r="A190" s="6" t="inlineStr">
        <is>
          <t>RC-189</t>
        </is>
      </c>
      <c r="B190" s="6" t="inlineStr">
        <is>
          <t>Eva (figura)</t>
        </is>
      </c>
      <c r="C190" s="6" t="inlineStr">
        <is>
          <t>Seres &amp; Entidades</t>
        </is>
      </c>
      <c r="D190" s="6" t="inlineStr">
        <is>
          <t>1.6 Figuras humanas (históricas/míticas)</t>
        </is>
      </c>
      <c r="E190" s="6" t="inlineStr">
        <is>
          <t>🟢 verificado</t>
        </is>
      </c>
      <c r="F190" s="6" t="inlineStr">
        <is>
          <t>B044, B020, P2025-03-15, P2025-02-16, P2024-11-30, P2024-11-09, P2024-02-03, P2023-06-03, P2023-04-01, P2022-09-24, P2023-04-01b, P2024-11-03, P2021-05-15, P2023-12-03</t>
        </is>
      </c>
      <c r="G190" s="6" t="inlineStr">
        <is>
          <t>RC-086; RC-099; RC-184; RC-242; RC-540; RC-579; RC-727</t>
        </is>
      </c>
      <c r="H190" s="6" t="inlineStr">
        <is>
          <t>sim</t>
        </is>
      </c>
      <c r="I190" s="6" t="inlineStr">
        <is>
          <t>2026-08-14</t>
        </is>
      </c>
    </row>
    <row r="191">
      <c r="A191" s="6" t="inlineStr">
        <is>
          <t>RC-190</t>
        </is>
      </c>
      <c r="B191" s="6" t="inlineStr">
        <is>
          <t>Revelação Espiritual (Kardec)</t>
        </is>
      </c>
      <c r="C191" s="6" t="inlineStr">
        <is>
          <t>Conceitos Cosmológicos</t>
        </is>
      </c>
      <c r="D191" s="6" t="inlineStr">
        <is>
          <t>2.4 Espiritualidade / Doutrina</t>
        </is>
      </c>
      <c r="E191" s="6" t="inlineStr">
        <is>
          <t>🟢 verificado</t>
        </is>
      </c>
      <c r="F191" s="6" t="inlineStr">
        <is>
          <t>B044, B016, B013, B048, B006, B060, B042, P2025-02-15, P2024-11-30, P2024-11-09, P2024-03-03, P2024-04-14, P2025-06-14b, P2024-02-03, P2020-09-19, P2012-02-19</t>
        </is>
      </c>
      <c r="G191" s="6" t="inlineStr">
        <is>
          <t>RC-094; RC-071; RC-100; RC-933</t>
        </is>
      </c>
      <c r="H191" s="6" t="inlineStr">
        <is>
          <t>sim</t>
        </is>
      </c>
      <c r="I191" s="6" t="inlineStr">
        <is>
          <t>2026-08-14</t>
        </is>
      </c>
    </row>
    <row r="192">
      <c r="A192" s="6" t="inlineStr">
        <is>
          <t>RC-191</t>
        </is>
      </c>
      <c r="B192" s="6" t="inlineStr">
        <is>
          <t>Fofocas cósmicas</t>
        </is>
      </c>
      <c r="C192" s="6" t="inlineStr">
        <is>
          <t>Termos Específicos</t>
        </is>
      </c>
      <c r="D192" s="6" t="inlineStr">
        <is>
          <t>8.5 Outros idiomas / jargão técnico</t>
        </is>
      </c>
      <c r="E192" s="6" t="inlineStr">
        <is>
          <t>🟠 em análise</t>
        </is>
      </c>
      <c r="F192" s="6" t="inlineStr">
        <is>
          <t>B044, P2025-03-15, P2025-02-15, P2023-10-14, P2020-04-25</t>
        </is>
      </c>
      <c r="G192" s="6" t="inlineStr">
        <is>
          <t>RC-098; RC-036</t>
        </is>
      </c>
      <c r="H192" s="6" t="inlineStr">
        <is>
          <t>sim</t>
        </is>
      </c>
      <c r="I192" s="6" t="inlineStr">
        <is>
          <t>2026-08-14</t>
        </is>
      </c>
    </row>
    <row r="193">
      <c r="A193" s="6" t="inlineStr">
        <is>
          <t>RC-192</t>
        </is>
      </c>
      <c r="B193" s="6" t="inlineStr">
        <is>
          <t>Pílula vermelha</t>
        </is>
      </c>
      <c r="C193" s="6" t="inlineStr">
        <is>
          <t>Termos Específicos</t>
        </is>
      </c>
      <c r="D193" s="6" t="inlineStr">
        <is>
          <t>8.5 Outros idiomas / jargão técnico</t>
        </is>
      </c>
      <c r="E193" s="6" t="inlineStr">
        <is>
          <t>🟠 em análise</t>
        </is>
      </c>
      <c r="F193" s="6" t="inlineStr">
        <is>
          <t>B044, P2025-03-15, P2025-02-15, P2024-11-30, P2023-05-13, P2023-07-30, P2023-06-24, P2020-04-04</t>
        </is>
      </c>
      <c r="G193" s="6" t="inlineStr">
        <is>
          <t>RC-056; RC-071; RC-072; RC-094; RC-378; RC-702</t>
        </is>
      </c>
      <c r="H193" s="6" t="inlineStr">
        <is>
          <t>sim</t>
        </is>
      </c>
      <c r="I193" s="6" t="inlineStr">
        <is>
          <t>2026-08-14</t>
        </is>
      </c>
    </row>
    <row r="194">
      <c r="A194" s="6" t="inlineStr">
        <is>
          <t>RC-193</t>
        </is>
      </c>
      <c r="B194" s="6" t="inlineStr">
        <is>
          <t>Rebanho humano</t>
        </is>
      </c>
      <c r="C194" s="6" t="inlineStr">
        <is>
          <t>Termos Específicos</t>
        </is>
      </c>
      <c r="D194" s="6" t="inlineStr">
        <is>
          <t>8.5 Outros idiomas / jargão técnico</t>
        </is>
      </c>
      <c r="E194" s="6" t="inlineStr">
        <is>
          <t>🟠 em análise</t>
        </is>
      </c>
      <c r="F194" s="6" t="inlineStr">
        <is>
          <t>B044, P2024-07-14, P2022-11-20, P2023-12-25-04, P2020-04-04</t>
        </is>
      </c>
      <c r="G194" s="6" t="inlineStr">
        <is>
          <t>RC-099; RC-174; RC-176; RC-745</t>
        </is>
      </c>
      <c r="H194" s="6" t="inlineStr">
        <is>
          <t>sim</t>
        </is>
      </c>
      <c r="I194" s="6" t="inlineStr">
        <is>
          <t>2026-08-14</t>
        </is>
      </c>
    </row>
    <row r="195">
      <c r="A195" s="6" t="inlineStr">
        <is>
          <t>RC-194</t>
        </is>
      </c>
      <c r="B195" s="6" t="inlineStr">
        <is>
          <t>Big Data Cósmico</t>
        </is>
      </c>
      <c r="C195" s="6" t="inlineStr">
        <is>
          <t>Conceitos Cosmológicos</t>
        </is>
      </c>
      <c r="D195" s="6" t="inlineStr">
        <is>
          <t>2.2 Leis e princípios cósmicos</t>
        </is>
      </c>
      <c r="E195" s="6" t="inlineStr">
        <is>
          <t>🟢 verificado</t>
        </is>
      </c>
      <c r="F195" s="6" t="inlineStr">
        <is>
          <t>B035, P2025-03-15, P2025-02-15, P2024-11-30, P2024-11-09, P2024-09-29, P2024-04-13, P2021-05-15, P2020-04-25, P2022-03-26, P2023-02-12</t>
        </is>
      </c>
      <c r="G195" s="6" t="inlineStr">
        <is>
          <t>RC-001; RC-195; RC-201; RC-019; RC-707; RC-711; RC-724; RC-269</t>
        </is>
      </c>
      <c r="H195" s="6" t="inlineStr">
        <is>
          <t>sim</t>
        </is>
      </c>
      <c r="I195" s="6" t="inlineStr">
        <is>
          <t>2026-08-14</t>
        </is>
      </c>
    </row>
    <row r="196">
      <c r="A196" s="6" t="inlineStr">
        <is>
          <t>RC-195</t>
        </is>
      </c>
      <c r="B196" s="6" t="inlineStr">
        <is>
          <t>Simbiose Quântica</t>
        </is>
      </c>
      <c r="C196" s="6" t="inlineStr">
        <is>
          <t>Conceitos Cosmológicos</t>
        </is>
      </c>
      <c r="D196" s="6" t="inlineStr">
        <is>
          <t>2.2 Leis e princípios cósmicos</t>
        </is>
      </c>
      <c r="E196" s="6" t="inlineStr">
        <is>
          <t>🟡 provisório</t>
        </is>
      </c>
      <c r="F196" s="6" t="inlineStr">
        <is>
          <t>B035</t>
        </is>
      </c>
      <c r="G196" s="6" t="inlineStr">
        <is>
          <t>RC-041; RC-161; RC-167; RC-194; RC-196</t>
        </is>
      </c>
      <c r="H196" s="6" t="inlineStr">
        <is>
          <t>sim</t>
        </is>
      </c>
      <c r="I196" s="6" t="inlineStr">
        <is>
          <t>2026-08-14</t>
        </is>
      </c>
    </row>
    <row r="197">
      <c r="A197" s="6" t="inlineStr">
        <is>
          <t>RC-196</t>
        </is>
      </c>
      <c r="B197" s="6" t="inlineStr">
        <is>
          <t>Criador refém das próprias criaturas</t>
        </is>
      </c>
      <c r="C197" s="6" t="inlineStr">
        <is>
          <t>Conceitos Cosmológicos</t>
        </is>
      </c>
      <c r="D197" s="6" t="inlineStr">
        <is>
          <t>2.6 Ética / Carma / Compromissos</t>
        </is>
      </c>
      <c r="E197" s="6" t="inlineStr">
        <is>
          <t>🟢 verificado</t>
        </is>
      </c>
      <c r="F197" s="6" t="inlineStr">
        <is>
          <t>B035, B001</t>
        </is>
      </c>
      <c r="G197" s="6" t="inlineStr">
        <is>
          <t>RC-041; RC-195; RC-176; RC-213</t>
        </is>
      </c>
      <c r="H197" s="6" t="inlineStr">
        <is>
          <t>sim</t>
        </is>
      </c>
      <c r="I197" s="6" t="inlineStr">
        <is>
          <t>2026-08-14</t>
        </is>
      </c>
    </row>
    <row r="198">
      <c r="A198" s="6" t="inlineStr">
        <is>
          <t>RC-197</t>
        </is>
      </c>
      <c r="B198" s="6" t="inlineStr">
        <is>
          <t>Big Data da Terra</t>
        </is>
      </c>
      <c r="C198" s="6" t="inlineStr">
        <is>
          <t>Conceitos Cosmológicos</t>
        </is>
      </c>
      <c r="D198" s="6" t="inlineStr">
        <is>
          <t>2.2 Leis e princípios cósmicos</t>
        </is>
      </c>
      <c r="E198" s="6" t="inlineStr">
        <is>
          <t>🟡 provisório</t>
        </is>
      </c>
      <c r="F198" s="6" t="inlineStr">
        <is>
          <t>B035, P2024-09-29</t>
        </is>
      </c>
      <c r="G198" s="6" t="inlineStr">
        <is>
          <t>RC-194; RC-193; RC-099</t>
        </is>
      </c>
      <c r="H198" s="6" t="inlineStr">
        <is>
          <t>não</t>
        </is>
      </c>
      <c r="I198" s="6" t="inlineStr">
        <is>
          <t>2026-08-14</t>
        </is>
      </c>
    </row>
    <row r="199">
      <c r="A199" s="6" t="inlineStr">
        <is>
          <t>RC-198</t>
        </is>
      </c>
      <c r="B199" s="6" t="inlineStr">
        <is>
          <t>Rédeas Genéticas</t>
        </is>
      </c>
      <c r="C199" s="6" t="inlineStr">
        <is>
          <t>Conceitos Cosmológicos</t>
        </is>
      </c>
      <c r="D199" s="6" t="inlineStr">
        <is>
          <t>2.2 Leis e princípios cósmicos</t>
        </is>
      </c>
      <c r="E199" s="6" t="inlineStr">
        <is>
          <t>⚪ candidato</t>
        </is>
      </c>
      <c r="F199" s="6" t="inlineStr">
        <is>
          <t>B035, P2024-09-29</t>
        </is>
      </c>
      <c r="G199" s="6" t="inlineStr">
        <is>
          <t>RC-001; RC-194</t>
        </is>
      </c>
      <c r="H199" s="6" t="inlineStr">
        <is>
          <t>não</t>
        </is>
      </c>
      <c r="I199" s="6" t="inlineStr">
        <is>
          <t>2026-08-14</t>
        </is>
      </c>
    </row>
    <row r="200">
      <c r="A200" s="6" t="inlineStr">
        <is>
          <t>RC-199</t>
        </is>
      </c>
      <c r="B200" s="6" t="inlineStr">
        <is>
          <t>Assinatura da Alma</t>
        </is>
      </c>
      <c r="C200" s="6" t="inlineStr">
        <is>
          <t>Conceitos Cosmológicos</t>
        </is>
      </c>
      <c r="D200" s="6" t="inlineStr">
        <is>
          <t>2.2 Leis e princípios cósmicos</t>
        </is>
      </c>
      <c r="E200" s="6" t="inlineStr">
        <is>
          <t>⚪ candidato</t>
        </is>
      </c>
      <c r="F200" s="6" t="inlineStr">
        <is>
          <t>B035, P2025-03-15</t>
        </is>
      </c>
      <c r="G200" s="6" t="inlineStr">
        <is>
          <t>RC-149; RC-194; RC-692</t>
        </is>
      </c>
      <c r="H200" s="6" t="inlineStr">
        <is>
          <t>não</t>
        </is>
      </c>
      <c r="I200" s="6" t="inlineStr">
        <is>
          <t>2026-08-14</t>
        </is>
      </c>
    </row>
    <row r="201">
      <c r="A201" s="6" t="inlineStr">
        <is>
          <t>RC-200</t>
        </is>
      </c>
      <c r="B201" s="6" t="inlineStr">
        <is>
          <t>Base de Dados do Juízo Final</t>
        </is>
      </c>
      <c r="C201" s="6" t="inlineStr">
        <is>
          <t>Conceitos Cosmológicos</t>
        </is>
      </c>
      <c r="D201" s="6" t="inlineStr">
        <is>
          <t>2.2 Leis e princípios cósmicos</t>
        </is>
      </c>
      <c r="E201" s="6" t="inlineStr">
        <is>
          <t>🟢 verificado</t>
        </is>
      </c>
      <c r="F201" s="6" t="inlineStr">
        <is>
          <t>B035, P2025-02-15, P2025-06-14b, P2020-05-09, P2020-09-19, P2023-12-03, P2021-04-10</t>
        </is>
      </c>
      <c r="G201" s="6" t="inlineStr">
        <is>
          <t>RC-194; RC-201</t>
        </is>
      </c>
      <c r="H201" s="6" t="inlineStr">
        <is>
          <t>sim</t>
        </is>
      </c>
      <c r="I201" s="6" t="inlineStr">
        <is>
          <t>2026-08-14</t>
        </is>
      </c>
    </row>
    <row r="202">
      <c r="A202" s="6" t="inlineStr">
        <is>
          <t>RC-201</t>
        </is>
      </c>
      <c r="B202" s="6" t="inlineStr">
        <is>
          <t>O Livro do Criador</t>
        </is>
      </c>
      <c r="C202" s="6" t="inlineStr">
        <is>
          <t>Conceitos Cosmológicos</t>
        </is>
      </c>
      <c r="D202" s="6" t="inlineStr">
        <is>
          <t>2.2 Leis e princípios cósmicos</t>
        </is>
      </c>
      <c r="E202" s="6" t="inlineStr">
        <is>
          <t>⚪ candidato</t>
        </is>
      </c>
      <c r="F202" s="6" t="inlineStr">
        <is>
          <t>B035</t>
        </is>
      </c>
      <c r="G202" s="6" t="inlineStr">
        <is>
          <t>RC-194; RC-200; RC-094</t>
        </is>
      </c>
      <c r="H202" s="6" t="inlineStr">
        <is>
          <t>não</t>
        </is>
      </c>
      <c r="I202" s="6" t="inlineStr">
        <is>
          <t>2026-08-14</t>
        </is>
      </c>
    </row>
    <row r="203">
      <c r="A203" s="6" t="inlineStr">
        <is>
          <t>RC-202</t>
        </is>
      </c>
      <c r="B203" s="6" t="inlineStr">
        <is>
          <t>Linhagens Preferenciais do Criador</t>
        </is>
      </c>
      <c r="C203" s="6" t="inlineStr">
        <is>
          <t>Genealogias &amp; Linhagens</t>
        </is>
      </c>
      <c r="D203" s="6" t="inlineStr">
        <is>
          <t>6.2 Linhagens humanas</t>
        </is>
      </c>
      <c r="E203" s="6" t="inlineStr">
        <is>
          <t>⚪ candidato</t>
        </is>
      </c>
      <c r="F203" s="6" t="inlineStr">
        <is>
          <t>B035, P2024-09-29</t>
        </is>
      </c>
      <c r="G203" s="6" t="inlineStr">
        <is>
          <t>RC-001; RC-194; RC-189</t>
        </is>
      </c>
      <c r="H203" s="6" t="inlineStr">
        <is>
          <t>não</t>
        </is>
      </c>
      <c r="I203" s="6" t="inlineStr">
        <is>
          <t>2026-08-14</t>
        </is>
      </c>
    </row>
    <row r="204">
      <c r="A204" s="6" t="inlineStr">
        <is>
          <t>RC-203</t>
        </is>
      </c>
      <c r="B204" s="6" t="inlineStr">
        <is>
          <t>Fenômenos Denunciadores do Fim</t>
        </is>
      </c>
      <c r="C204" s="6" t="inlineStr">
        <is>
          <t>Eventos &amp; Eras</t>
        </is>
      </c>
      <c r="D204" s="6" t="inlineStr">
        <is>
          <t>7.3 Profecias / Anúncios</t>
        </is>
      </c>
      <c r="E204" s="6" t="inlineStr">
        <is>
          <t>⚪ candidato</t>
        </is>
      </c>
      <c r="F204" s="6" t="inlineStr">
        <is>
          <t>B035, P2025-03-15</t>
        </is>
      </c>
      <c r="G204" s="6" t="inlineStr">
        <is>
          <t>RC-314</t>
        </is>
      </c>
      <c r="H204" s="6" t="inlineStr">
        <is>
          <t>não</t>
        </is>
      </c>
      <c r="I204" s="6" t="inlineStr">
        <is>
          <t>2026-08-14</t>
        </is>
      </c>
    </row>
    <row r="205">
      <c r="A205" s="6" t="inlineStr">
        <is>
          <t>RC-204</t>
        </is>
      </c>
      <c r="B205" s="6" t="inlineStr">
        <is>
          <t>Realidade Maior / Paraíso Original</t>
        </is>
      </c>
      <c r="C205" s="6" t="inlineStr">
        <is>
          <t>Conceitos Cosmológicos</t>
        </is>
      </c>
      <c r="D205" s="6" t="inlineStr">
        <is>
          <t>2.3 Dimensões / Planos de existência</t>
        </is>
      </c>
      <c r="E205" s="6" t="inlineStr">
        <is>
          <t>🟠 em análise</t>
        </is>
      </c>
      <c r="F205" s="6" t="inlineStr">
        <is>
          <t>B001, P2021-12-04, P2026-07-30, P2024-05-04, P2025-02-16, P2025-02-15, P2024-11-30, P2024-11-09, P2023-12-03</t>
        </is>
      </c>
      <c r="G205" s="6" t="inlineStr">
        <is>
          <t>RC-047; RC-052; RC-205; RC-059; RC-600; RC-603; RC-606; RC-623; RC-624; RC-625</t>
        </is>
      </c>
      <c r="H205" s="6" t="inlineStr">
        <is>
          <t>sim</t>
        </is>
      </c>
      <c r="I205" s="6" t="inlineStr">
        <is>
          <t>2026-08-14</t>
        </is>
      </c>
    </row>
    <row r="206">
      <c r="A206" s="6" t="inlineStr">
        <is>
          <t>RC-205</t>
        </is>
      </c>
      <c r="B206" s="6" t="inlineStr">
        <is>
          <t>Pai Supremo (Amantíssimo)</t>
        </is>
      </c>
      <c r="C206" s="6" t="inlineStr">
        <is>
          <t>Seres &amp; Entidades</t>
        </is>
      </c>
      <c r="D206" s="6" t="inlineStr">
        <is>
          <t>1.1 Divindades / Criadores</t>
        </is>
      </c>
      <c r="E206" s="6" t="inlineStr">
        <is>
          <t>🟡 provisório</t>
        </is>
      </c>
      <c r="F206" s="6" t="inlineStr">
        <is>
          <t>B001, P2025-02-16, P2025-02-15, P2024-11-30, P2024-11-09</t>
        </is>
      </c>
      <c r="G206" s="6" t="inlineStr">
        <is>
          <t>RC-047; RC-052; RC-204; RC-206; RC-723</t>
        </is>
      </c>
      <c r="H206" s="6" t="inlineStr">
        <is>
          <t>sim</t>
        </is>
      </c>
      <c r="I206" s="6" t="inlineStr">
        <is>
          <t>2026-08-14</t>
        </is>
      </c>
    </row>
    <row r="207">
      <c r="A207" s="6" t="inlineStr">
        <is>
          <t>RC-206</t>
        </is>
      </c>
      <c r="B207" s="6" t="inlineStr">
        <is>
          <t>Divindades Excelsas</t>
        </is>
      </c>
      <c r="C207" s="6" t="inlineStr">
        <is>
          <t>Seres &amp; Entidades</t>
        </is>
      </c>
      <c r="D207" s="6" t="inlineStr">
        <is>
          <t>1.1 Divindades / Criadores</t>
        </is>
      </c>
      <c r="E207" s="6" t="inlineStr">
        <is>
          <t>🟡 provisório</t>
        </is>
      </c>
      <c r="F207" s="6" t="inlineStr">
        <is>
          <t>B001</t>
        </is>
      </c>
      <c r="G207" s="6" t="inlineStr">
        <is>
          <t>RC-205; RC-047; RC-054</t>
        </is>
      </c>
      <c r="H207" s="6" t="inlineStr">
        <is>
          <t>sim</t>
        </is>
      </c>
      <c r="I207" s="6" t="inlineStr">
        <is>
          <t>2026-08-14</t>
        </is>
      </c>
    </row>
    <row r="208">
      <c r="A208" s="6" t="inlineStr">
        <is>
          <t>RC-207</t>
        </is>
      </c>
      <c r="B208" s="6" t="inlineStr">
        <is>
          <t>Arquiteto Universal</t>
        </is>
      </c>
      <c r="C208" s="6" t="inlineStr">
        <is>
          <t>Seres &amp; Entidades</t>
        </is>
      </c>
      <c r="D208" s="6" t="inlineStr">
        <is>
          <t>1.1 Divindades / Criadores</t>
        </is>
      </c>
      <c r="E208" s="6" t="inlineStr">
        <is>
          <t>🟢 verificado</t>
        </is>
      </c>
      <c r="F208" s="6" t="inlineStr">
        <is>
          <t>B001, B002, B019</t>
        </is>
      </c>
      <c r="G208" s="6" t="inlineStr">
        <is>
          <t>RC-001; RC-041; RC-054; RC-152; RC-208; RC-210</t>
        </is>
      </c>
      <c r="H208" s="6" t="inlineStr">
        <is>
          <t>sim</t>
        </is>
      </c>
      <c r="I208" s="6" t="inlineStr">
        <is>
          <t>2026-08-14</t>
        </is>
      </c>
    </row>
    <row r="209">
      <c r="A209" s="6" t="inlineStr">
        <is>
          <t>RC-208</t>
        </is>
      </c>
      <c r="B209" s="6" t="inlineStr">
        <is>
          <t>Criador de Padrões Dependentes</t>
        </is>
      </c>
      <c r="C209" s="6" t="inlineStr">
        <is>
          <t>Conceitos Cosmológicos</t>
        </is>
      </c>
      <c r="D209" s="6" t="inlineStr">
        <is>
          <t>2.2 Leis e princípios cósmicos</t>
        </is>
      </c>
      <c r="E209" s="6" t="inlineStr">
        <is>
          <t>🟡 provisório</t>
        </is>
      </c>
      <c r="F209" s="6" t="inlineStr">
        <is>
          <t>B001, B002</t>
        </is>
      </c>
      <c r="G209" s="6" t="inlineStr">
        <is>
          <t>RC-041; RC-207; RC-209; RC-210</t>
        </is>
      </c>
      <c r="H209" s="6" t="inlineStr">
        <is>
          <t>sim</t>
        </is>
      </c>
      <c r="I209" s="6" t="inlineStr">
        <is>
          <t>2026-08-14</t>
        </is>
      </c>
    </row>
    <row r="210">
      <c r="A210" s="6" t="inlineStr">
        <is>
          <t>RC-209</t>
        </is>
      </c>
      <c r="B210" s="6" t="inlineStr">
        <is>
          <t>Vida de Padrão Dependente</t>
        </is>
      </c>
      <c r="C210" s="6" t="inlineStr">
        <is>
          <t>Conceitos Cosmológicos</t>
        </is>
      </c>
      <c r="D210" s="6" t="inlineStr">
        <is>
          <t>2.2 Leis e princípios cósmicos</t>
        </is>
      </c>
      <c r="E210" s="6" t="inlineStr">
        <is>
          <t>🟡 provisório</t>
        </is>
      </c>
      <c r="F210" s="6" t="inlineStr">
        <is>
          <t>B001, B002</t>
        </is>
      </c>
      <c r="G210" s="6" t="inlineStr">
        <is>
          <t>RC-208; RC-167; RC-036</t>
        </is>
      </c>
      <c r="H210" s="6" t="inlineStr">
        <is>
          <t>sim</t>
        </is>
      </c>
      <c r="I210" s="6" t="inlineStr">
        <is>
          <t>2026-08-14</t>
        </is>
      </c>
    </row>
    <row r="211">
      <c r="A211" s="6" t="inlineStr">
        <is>
          <t>RC-210</t>
        </is>
      </c>
      <c r="B211" s="6" t="inlineStr">
        <is>
          <t>Matriz Modeladora / Matriz de Cocriação</t>
        </is>
      </c>
      <c r="C211" s="6" t="inlineStr">
        <is>
          <t>Conceitos Cosmológicos</t>
        </is>
      </c>
      <c r="D211" s="6" t="inlineStr">
        <is>
          <t>2.1 Cosmogonia / Criação</t>
        </is>
      </c>
      <c r="E211" s="6" t="inlineStr">
        <is>
          <t>🟢 verificado</t>
        </is>
      </c>
      <c r="F211" s="6" t="inlineStr">
        <is>
          <t>B001, B015, P2024-05-04</t>
        </is>
      </c>
      <c r="G211" s="6" t="inlineStr">
        <is>
          <t>RC-047; RC-167; RC-204; RC-207; RC-208; RC-211; RC-628</t>
        </is>
      </c>
      <c r="H211" s="6" t="inlineStr">
        <is>
          <t>sim</t>
        </is>
      </c>
      <c r="I211" s="6" t="inlineStr">
        <is>
          <t>2026-08-14</t>
        </is>
      </c>
    </row>
    <row r="212">
      <c r="A212" s="6" t="inlineStr">
        <is>
          <t>RC-211</t>
        </is>
      </c>
      <c r="B212" s="6" t="inlineStr">
        <is>
          <t>Kundalini (no contexto RC)</t>
        </is>
      </c>
      <c r="C212" s="6" t="inlineStr">
        <is>
          <t>Conceitos Cosmológicos</t>
        </is>
      </c>
      <c r="D212" s="6" t="inlineStr">
        <is>
          <t>2.4 Espiritualidade / Doutrina</t>
        </is>
      </c>
      <c r="E212" s="6" t="inlineStr">
        <is>
          <t>🟢 verificado</t>
        </is>
      </c>
      <c r="F212" s="6" t="inlineStr">
        <is>
          <t>B001, B075, P2024-05-04, P2024-11-03</t>
        </is>
      </c>
      <c r="G212" s="6" t="inlineStr">
        <is>
          <t>RC-210; RC-149</t>
        </is>
      </c>
      <c r="H212" s="6" t="inlineStr">
        <is>
          <t>sim</t>
        </is>
      </c>
      <c r="I212" s="6" t="inlineStr">
        <is>
          <t>2026-08-14</t>
        </is>
      </c>
    </row>
    <row r="213">
      <c r="A213" s="6" t="inlineStr">
        <is>
          <t>RC-212</t>
        </is>
      </c>
      <c r="B213" s="6" t="inlineStr">
        <is>
          <t>O Grande Dia do Senhor Javé</t>
        </is>
      </c>
      <c r="C213" s="6" t="inlineStr">
        <is>
          <t>Eventos &amp; Eras</t>
        </is>
      </c>
      <c r="D213" s="6" t="inlineStr">
        <is>
          <t>7.3 Profecias / Anúncios</t>
        </is>
      </c>
      <c r="E213" s="6" t="inlineStr">
        <is>
          <t>🟡 provisório</t>
        </is>
      </c>
      <c r="F213" s="6" t="inlineStr">
        <is>
          <t>B001</t>
        </is>
      </c>
      <c r="G213" s="6" t="inlineStr">
        <is>
          <t>RC-005; RC-001; RC-009</t>
        </is>
      </c>
      <c r="H213" s="6" t="inlineStr">
        <is>
          <t>sim</t>
        </is>
      </c>
      <c r="I213" s="6" t="inlineStr">
        <is>
          <t>2026-08-14</t>
        </is>
      </c>
    </row>
    <row r="214">
      <c r="A214" s="6" t="inlineStr">
        <is>
          <t>RC-213</t>
        </is>
      </c>
      <c r="B214" s="6" t="inlineStr">
        <is>
          <t>Centro de Comando Paralelo</t>
        </is>
      </c>
      <c r="C214" s="6" t="inlineStr">
        <is>
          <t>Lokas &amp; Geografias</t>
        </is>
      </c>
      <c r="D214" s="6" t="inlineStr">
        <is>
          <t>3.4 Regiões cósmicas / Portais</t>
        </is>
      </c>
      <c r="E214" s="6" t="inlineStr">
        <is>
          <t>🟡 provisório</t>
        </is>
      </c>
      <c r="F214" s="6" t="inlineStr">
        <is>
          <t>B001</t>
        </is>
      </c>
      <c r="G214" s="6" t="inlineStr">
        <is>
          <t>RC-106; RC-001; RC-019</t>
        </is>
      </c>
      <c r="H214" s="6" t="inlineStr">
        <is>
          <t>sim</t>
        </is>
      </c>
      <c r="I214" s="6" t="inlineStr">
        <is>
          <t>2026-08-14</t>
        </is>
      </c>
    </row>
    <row r="215">
      <c r="A215" s="6" t="inlineStr">
        <is>
          <t>RC-214</t>
        </is>
      </c>
      <c r="B215" s="6" t="inlineStr">
        <is>
          <t>Agente do Mais Alto</t>
        </is>
      </c>
      <c r="C215" s="6" t="inlineStr">
        <is>
          <t>Seres &amp; Entidades</t>
        </is>
      </c>
      <c r="D215" s="6" t="inlineStr">
        <is>
          <t>1.8 Consciências coletivas / Logos</t>
        </is>
      </c>
      <c r="E215" s="6" t="inlineStr">
        <is>
          <t>🟡 provisório</t>
        </is>
      </c>
      <c r="F215" s="6" t="inlineStr">
        <is>
          <t>B001, B011, B042</t>
        </is>
      </c>
      <c r="G215" s="6" t="inlineStr">
        <is>
          <t>RC-072; RC-059; RC-215</t>
        </is>
      </c>
      <c r="H215" s="6" t="inlineStr">
        <is>
          <t>sim</t>
        </is>
      </c>
      <c r="I215" s="6" t="inlineStr">
        <is>
          <t>2026-08-14</t>
        </is>
      </c>
    </row>
    <row r="216">
      <c r="A216" s="6" t="inlineStr">
        <is>
          <t>RC-215</t>
        </is>
      </c>
      <c r="B216" s="6" t="inlineStr">
        <is>
          <t>Emissários da Espiritualidade Maior</t>
        </is>
      </c>
      <c r="C216" s="6" t="inlineStr">
        <is>
          <t>Seres &amp; Entidades</t>
        </is>
      </c>
      <c r="D216" s="6" t="inlineStr">
        <is>
          <t>1.8 Consciências coletivas / Logos</t>
        </is>
      </c>
      <c r="E216" s="6" t="inlineStr">
        <is>
          <t>🟡 provisório</t>
        </is>
      </c>
      <c r="F216" s="6" t="inlineStr">
        <is>
          <t>B001, B042</t>
        </is>
      </c>
      <c r="G216" s="6" t="inlineStr">
        <is>
          <t>RC-059; RC-214; RC-100</t>
        </is>
      </c>
      <c r="H216" s="6" t="inlineStr">
        <is>
          <t>sim</t>
        </is>
      </c>
      <c r="I216" s="6" t="inlineStr">
        <is>
          <t>2026-08-14</t>
        </is>
      </c>
    </row>
    <row r="217">
      <c r="A217" s="6" t="inlineStr">
        <is>
          <t>RC-216</t>
        </is>
      </c>
      <c r="B217" s="6" t="inlineStr">
        <is>
          <t>Queda do Arquiteto Universal</t>
        </is>
      </c>
      <c r="C217" s="6" t="inlineStr">
        <is>
          <t>Eventos &amp; Eras</t>
        </is>
      </c>
      <c r="D217" s="6" t="inlineStr">
        <is>
          <t>7.4 Catástrofes / Dilúvios / Quedas</t>
        </is>
      </c>
      <c r="E217" s="6" t="inlineStr">
        <is>
          <t>🟡 provisório</t>
        </is>
      </c>
      <c r="F217" s="6" t="inlineStr">
        <is>
          <t>B002, B019</t>
        </is>
      </c>
      <c r="G217" s="6" t="inlineStr">
        <is>
          <t>RC-207; RC-167; RC-041; RC-001</t>
        </is>
      </c>
      <c r="H217" s="6" t="inlineStr">
        <is>
          <t>não</t>
        </is>
      </c>
      <c r="I217" s="6" t="inlineStr">
        <is>
          <t>2026-08-14</t>
        </is>
      </c>
    </row>
    <row r="218">
      <c r="A218" s="6" t="inlineStr">
        <is>
          <t>RC-217</t>
        </is>
      </c>
      <c r="B218" s="6" t="inlineStr">
        <is>
          <t>DNA como Projeção Holográfica do Psiquismo do Criador</t>
        </is>
      </c>
      <c r="C218" s="6" t="inlineStr">
        <is>
          <t>Conceitos Cosmológicos</t>
        </is>
      </c>
      <c r="D218" s="6" t="inlineStr">
        <is>
          <t>2.2 Leis e princípios cósmicos</t>
        </is>
      </c>
      <c r="E218" s="6" t="inlineStr">
        <is>
          <t>🟢 verificado</t>
        </is>
      </c>
      <c r="F218" s="6" t="inlineStr">
        <is>
          <t>B002, B034, B040, B052, B019, B074, B075, P2022-12-17, P2021-12-04, P2026-07-30, P2024-05-04, P2026-04-02, P2025-03-15, P2025-02-16, P2025-02-15, P2024-11-30, P2024-11-09, P2024-09-29, P2024-07-13, P2024-11-03, P2025-02-22, P2023-12-03, P2024-06-16, P2021-02-28</t>
        </is>
      </c>
      <c r="G218" s="6" t="inlineStr">
        <is>
          <t>RC-040; RC-041; RC-218; RC-223; RC-619; RC-632; RC-646; RC-696; RC-698; RC-704; RC-710; RC-713; RC-715; RC-716; RC-719</t>
        </is>
      </c>
      <c r="H218" s="6" t="inlineStr">
        <is>
          <t>sim</t>
        </is>
      </c>
      <c r="I218" s="6" t="inlineStr">
        <is>
          <t>2026-08-14</t>
        </is>
      </c>
    </row>
    <row r="219">
      <c r="A219" s="6" t="inlineStr">
        <is>
          <t>RC-218</t>
        </is>
      </c>
      <c r="B219" s="6" t="inlineStr">
        <is>
          <t>Holograma Universal</t>
        </is>
      </c>
      <c r="C219" s="6" t="inlineStr">
        <is>
          <t>Conceitos Cosmológicos</t>
        </is>
      </c>
      <c r="D219" s="6" t="inlineStr">
        <is>
          <t>2.2 Leis e princípios cósmicos</t>
        </is>
      </c>
      <c r="E219" s="6" t="inlineStr">
        <is>
          <t>🟢 verificado</t>
        </is>
      </c>
      <c r="F219" s="6" t="inlineStr">
        <is>
          <t>B002, P2025-02-15, P2024-11-30, P2023-07-30, P2025-06-14</t>
        </is>
      </c>
      <c r="G219" s="6" t="inlineStr">
        <is>
          <t>RC-217; RC-219; RC-106; RC-707; RC-708</t>
        </is>
      </c>
      <c r="H219" s="6" t="inlineStr">
        <is>
          <t>sim</t>
        </is>
      </c>
      <c r="I219" s="6" t="inlineStr">
        <is>
          <t>2026-08-14</t>
        </is>
      </c>
    </row>
    <row r="220">
      <c r="A220" s="6" t="inlineStr">
        <is>
          <t>RC-219</t>
        </is>
      </c>
      <c r="B220" s="6" t="inlineStr">
        <is>
          <t>Agente Secreto do Bem</t>
        </is>
      </c>
      <c r="C220" s="6" t="inlineStr">
        <is>
          <t>Seres &amp; Entidades</t>
        </is>
      </c>
      <c r="D220" s="6" t="inlineStr">
        <is>
          <t>1.6 Figuras humanas (históricas/míticas)</t>
        </is>
      </c>
      <c r="E220" s="6" t="inlineStr">
        <is>
          <t>🟡 provisório</t>
        </is>
      </c>
      <c r="F220" s="6" t="inlineStr">
        <is>
          <t>B002</t>
        </is>
      </c>
      <c r="G220" s="6" t="inlineStr">
        <is>
          <t>RC-072; RC-218; RC-214</t>
        </is>
      </c>
      <c r="H220" s="6" t="inlineStr">
        <is>
          <t>não</t>
        </is>
      </c>
      <c r="I220" s="6" t="inlineStr">
        <is>
          <t>2026-08-14</t>
        </is>
      </c>
    </row>
    <row r="221">
      <c r="A221" s="6" t="inlineStr">
        <is>
          <t>RC-220</t>
        </is>
      </c>
      <c r="B221" s="6" t="inlineStr">
        <is>
          <t>Conspiração do Desespero</t>
        </is>
      </c>
      <c r="C221" s="6" t="inlineStr">
        <is>
          <t>Eventos &amp; Eras</t>
        </is>
      </c>
      <c r="D221" s="6" t="inlineStr">
        <is>
          <t>7.1 Guerras / Rebeliões / Conflitos</t>
        </is>
      </c>
      <c r="E221" s="6" t="inlineStr">
        <is>
          <t>🟡 provisório</t>
        </is>
      </c>
      <c r="F221" s="6" t="inlineStr">
        <is>
          <t>B002</t>
        </is>
      </c>
      <c r="G221" s="6" t="inlineStr">
        <is>
          <t>RC-001; RC-102; RC-216</t>
        </is>
      </c>
      <c r="H221" s="6" t="inlineStr">
        <is>
          <t>não</t>
        </is>
      </c>
      <c r="I221" s="6" t="inlineStr">
        <is>
          <t>2026-08-14</t>
        </is>
      </c>
    </row>
    <row r="222">
      <c r="A222" s="6" t="inlineStr">
        <is>
          <t>RC-221</t>
        </is>
      </c>
      <c r="B222" s="6" t="inlineStr">
        <is>
          <t>Sustentação Espiritual do Universo</t>
        </is>
      </c>
      <c r="C222" s="6" t="inlineStr">
        <is>
          <t>Conceitos Cosmológicos</t>
        </is>
      </c>
      <c r="D222" s="6" t="inlineStr">
        <is>
          <t>2.2 Leis e princípios cósmicos</t>
        </is>
      </c>
      <c r="E222" s="6" t="inlineStr">
        <is>
          <t>🟡 provisório</t>
        </is>
      </c>
      <c r="F222" s="6" t="inlineStr">
        <is>
          <t>B002</t>
        </is>
      </c>
      <c r="G222" s="6" t="inlineStr">
        <is>
          <t>RC-106; RC-107; RC-041</t>
        </is>
      </c>
      <c r="H222" s="6" t="inlineStr">
        <is>
          <t>sim</t>
        </is>
      </c>
      <c r="I222" s="6" t="inlineStr">
        <is>
          <t>2026-08-14</t>
        </is>
      </c>
    </row>
    <row r="223">
      <c r="A223" s="6" t="inlineStr">
        <is>
          <t>RC-222</t>
        </is>
      </c>
      <c r="B223" s="6" t="inlineStr">
        <is>
          <t>Filhos das Estrelas</t>
        </is>
      </c>
      <c r="C223" s="6" t="inlineStr">
        <is>
          <t>Seres &amp; Entidades</t>
        </is>
      </c>
      <c r="D223" s="6" t="inlineStr">
        <is>
          <t>1.8 Consciências coletivas / Logos</t>
        </is>
      </c>
      <c r="E223" s="6" t="inlineStr">
        <is>
          <t>🟡 provisório</t>
        </is>
      </c>
      <c r="F223" s="6" t="inlineStr">
        <is>
          <t>B002</t>
        </is>
      </c>
      <c r="G223" s="6" t="inlineStr">
        <is>
          <t>RC-100; RC-149; RC-107</t>
        </is>
      </c>
      <c r="H223" s="6" t="inlineStr">
        <is>
          <t>sim</t>
        </is>
      </c>
      <c r="I223" s="6" t="inlineStr">
        <is>
          <t>2026-08-14</t>
        </is>
      </c>
    </row>
    <row r="224">
      <c r="A224" s="6" t="inlineStr">
        <is>
          <t>RC-223</t>
        </is>
      </c>
      <c r="B224" s="6" t="inlineStr">
        <is>
          <t>O Mal: Subproduto da Ignorância Espiritual</t>
        </is>
      </c>
      <c r="C224" s="6" t="inlineStr">
        <is>
          <t>Conceitos Cosmológicos</t>
        </is>
      </c>
      <c r="D224" s="6" t="inlineStr">
        <is>
          <t>2.6 Ética / Carma / Compromissos</t>
        </is>
      </c>
      <c r="E224" s="6" t="inlineStr">
        <is>
          <t>🟢 verificado</t>
        </is>
      </c>
      <c r="F224" s="6" t="inlineStr">
        <is>
          <t>B002, P2025-02-15, P2024-11-30, P2024-11-09</t>
        </is>
      </c>
      <c r="G224" s="6" t="inlineStr">
        <is>
          <t>RC-001; RC-041; RC-094; RC-190; RC-217; RC-224; RC-328; RC-721</t>
        </is>
      </c>
      <c r="H224" s="6" t="inlineStr">
        <is>
          <t>sim</t>
        </is>
      </c>
      <c r="I224" s="6" t="inlineStr">
        <is>
          <t>2026-08-14</t>
        </is>
      </c>
    </row>
    <row r="225">
      <c r="A225" s="6" t="inlineStr">
        <is>
          <t>RC-224</t>
        </is>
      </c>
      <c r="B225" s="6" t="inlineStr">
        <is>
          <t>Prevalece o Amor</t>
        </is>
      </c>
      <c r="C225" s="6" t="inlineStr">
        <is>
          <t>Conceitos Cosmológicos</t>
        </is>
      </c>
      <c r="D225" s="6" t="inlineStr">
        <is>
          <t>2.6 Ética / Carma / Compromissos</t>
        </is>
      </c>
      <c r="E225" s="6" t="inlineStr">
        <is>
          <t>🟡 provisório</t>
        </is>
      </c>
      <c r="F225" s="6" t="inlineStr">
        <is>
          <t>B002, P2025-03-15</t>
        </is>
      </c>
      <c r="G225" s="6" t="inlineStr">
        <is>
          <t>RC-052; RC-072; RC-094; RC-223</t>
        </is>
      </c>
      <c r="H225" s="6" t="inlineStr">
        <is>
          <t>não</t>
        </is>
      </c>
      <c r="I225" s="6" t="inlineStr">
        <is>
          <t>2026-08-14</t>
        </is>
      </c>
    </row>
    <row r="226">
      <c r="A226" s="6" t="inlineStr">
        <is>
          <t>RC-225</t>
        </is>
      </c>
      <c r="B226" s="6" t="inlineStr">
        <is>
          <t>Gestão Cósmica</t>
        </is>
      </c>
      <c r="C226" s="6" t="inlineStr">
        <is>
          <t>Conceitos Cosmológicos</t>
        </is>
      </c>
      <c r="D226" s="6" t="inlineStr">
        <is>
          <t>2.2 Leis e princípios cósmicos</t>
        </is>
      </c>
      <c r="E226" s="6" t="inlineStr">
        <is>
          <t>🟢 verificado</t>
        </is>
      </c>
      <c r="F226" s="6" t="inlineStr">
        <is>
          <t>B033</t>
        </is>
      </c>
      <c r="G226" s="6" t="inlineStr">
        <is>
          <t>RC-104; RC-001; RC-072; RC-171; RC-570</t>
        </is>
      </c>
      <c r="H226" s="6" t="inlineStr">
        <is>
          <t>sim</t>
        </is>
      </c>
      <c r="I226" s="6" t="inlineStr">
        <is>
          <t>2026-08-14</t>
        </is>
      </c>
    </row>
    <row r="227">
      <c r="A227" s="6" t="inlineStr">
        <is>
          <t>RC-226</t>
        </is>
      </c>
      <c r="B227" s="6" t="inlineStr">
        <is>
          <t>Cidadão Cósmico</t>
        </is>
      </c>
      <c r="C227" s="6" t="inlineStr">
        <is>
          <t>Conceitos Cosmológicos</t>
        </is>
      </c>
      <c r="D227" s="6" t="inlineStr">
        <is>
          <t>2.5 Propósitos / Destinos</t>
        </is>
      </c>
      <c r="E227" s="6" t="inlineStr">
        <is>
          <t>🟢 verificado</t>
        </is>
      </c>
      <c r="F227" s="6" t="inlineStr">
        <is>
          <t>B033, B027, B042</t>
        </is>
      </c>
      <c r="G227" s="6" t="inlineStr">
        <is>
          <t>RC-003; RC-070; RC-094; RC-099; RC-231; RC-490; RC-566</t>
        </is>
      </c>
      <c r="H227" s="6" t="inlineStr">
        <is>
          <t>sim</t>
        </is>
      </c>
      <c r="I227" s="6" t="inlineStr">
        <is>
          <t>2026-08-14</t>
        </is>
      </c>
    </row>
    <row r="228">
      <c r="A228" s="6" t="inlineStr">
        <is>
          <t>RC-227</t>
        </is>
      </c>
      <c r="B228" s="6" t="inlineStr">
        <is>
          <t>Opção Terra</t>
        </is>
      </c>
      <c r="C228" s="6" t="inlineStr">
        <is>
          <t>Eventos &amp; Eras</t>
        </is>
      </c>
      <c r="D228" s="6" t="inlineStr">
        <is>
          <t>7.5 Missões / Expedições / Encontros</t>
        </is>
      </c>
      <c r="E228" s="6" t="inlineStr">
        <is>
          <t>🟡 provisório</t>
        </is>
      </c>
      <c r="F228" s="6" t="inlineStr">
        <is>
          <t>B033</t>
        </is>
      </c>
      <c r="G228" s="6" t="inlineStr">
        <is>
          <t>RC-107; RC-090; RC-091; RC-228</t>
        </is>
      </c>
      <c r="H228" s="6" t="inlineStr">
        <is>
          <t>sim</t>
        </is>
      </c>
      <c r="I228" s="6" t="inlineStr">
        <is>
          <t>2026-08-14</t>
        </is>
      </c>
    </row>
    <row r="229">
      <c r="A229" s="6" t="inlineStr">
        <is>
          <t>RC-228</t>
        </is>
      </c>
      <c r="B229" s="6" t="inlineStr">
        <is>
          <t>Observação de Sileno (Filhos do Tormento e do Acaso)</t>
        </is>
      </c>
      <c r="C229" s="6" t="inlineStr">
        <is>
          <t>Conceitos Cosmológicos</t>
        </is>
      </c>
      <c r="D229" s="6" t="inlineStr">
        <is>
          <t>2.5 Propósitos / Destinos</t>
        </is>
      </c>
      <c r="E229" s="6" t="inlineStr">
        <is>
          <t>🟢 verificado</t>
        </is>
      </c>
      <c r="F229" s="6" t="inlineStr">
        <is>
          <t>B033, P2017-10-14</t>
        </is>
      </c>
      <c r="G229" s="6" t="inlineStr">
        <is>
          <t>RC-099; RC-094; RC-227</t>
        </is>
      </c>
      <c r="H229" s="6" t="inlineStr">
        <is>
          <t>sim</t>
        </is>
      </c>
      <c r="I229" s="6" t="inlineStr">
        <is>
          <t>2026-08-14</t>
        </is>
      </c>
    </row>
    <row r="230">
      <c r="A230" s="6" t="inlineStr">
        <is>
          <t>RC-229</t>
        </is>
      </c>
      <c r="B230" s="6" t="inlineStr">
        <is>
          <t>A Lógica de Javé e a Origem da Humanidade</t>
        </is>
      </c>
      <c r="C230" s="6" t="inlineStr">
        <is>
          <t>Conceitos Cosmológicos</t>
        </is>
      </c>
      <c r="D230" s="6" t="inlineStr">
        <is>
          <t>2.1 Cosmogonia / Criação</t>
        </is>
      </c>
      <c r="E230" s="6" t="inlineStr">
        <is>
          <t>🟡 provisório</t>
        </is>
      </c>
      <c r="F230" s="6" t="inlineStr">
        <is>
          <t>B033</t>
        </is>
      </c>
      <c r="G230" s="6" t="inlineStr">
        <is>
          <t>RC-001; RC-099; RC-014</t>
        </is>
      </c>
      <c r="H230" s="6" t="inlineStr">
        <is>
          <t>não</t>
        </is>
      </c>
      <c r="I230" s="6" t="inlineStr">
        <is>
          <t>2026-08-14</t>
        </is>
      </c>
    </row>
    <row r="231">
      <c r="A231" s="6" t="inlineStr">
        <is>
          <t>RC-230</t>
        </is>
      </c>
      <c r="B231" s="6" t="inlineStr">
        <is>
          <t>Reflexos da Doença (Herança do DNA)</t>
        </is>
      </c>
      <c r="C231" s="6" t="inlineStr">
        <is>
          <t>Conceitos Cosmológicos</t>
        </is>
      </c>
      <c r="D231" s="6" t="inlineStr">
        <is>
          <t>2.6 Ética / Carma / Compromissos</t>
        </is>
      </c>
      <c r="E231" s="6" t="inlineStr">
        <is>
          <t>🟢 verificado</t>
        </is>
      </c>
      <c r="F231" s="6" t="inlineStr">
        <is>
          <t>B033, P2012-02-19, P2025-06-14</t>
        </is>
      </c>
      <c r="G231" s="6" t="inlineStr">
        <is>
          <t>RC-217; RC-099; RC-040</t>
        </is>
      </c>
      <c r="H231" s="6" t="inlineStr">
        <is>
          <t>sim</t>
        </is>
      </c>
      <c r="I231" s="6" t="inlineStr">
        <is>
          <t>2026-08-14</t>
        </is>
      </c>
    </row>
    <row r="232">
      <c r="A232" s="6" t="inlineStr">
        <is>
          <t>RC-231</t>
        </is>
      </c>
      <c r="B232" s="6" t="inlineStr">
        <is>
          <t>Razão Filosófica dos Terráqueos</t>
        </is>
      </c>
      <c r="C232" s="6" t="inlineStr">
        <is>
          <t>Conceitos Cosmológicos</t>
        </is>
      </c>
      <c r="D232" s="6" t="inlineStr">
        <is>
          <t>2.5 Propósitos / Destinos</t>
        </is>
      </c>
      <c r="E232" s="6" t="inlineStr">
        <is>
          <t>🟢 verificado</t>
        </is>
      </c>
      <c r="F232" s="6" t="inlineStr">
        <is>
          <t>B033, B005, B049, P2025-03-15, P2024-11-30, P2024-11-09, P2024-07-14, P2012-02-19</t>
        </is>
      </c>
      <c r="G232" s="6" t="inlineStr">
        <is>
          <t>RC-001; RC-094; RC-099; RC-226; RC-245; RC-371; RC-514; RC-566</t>
        </is>
      </c>
      <c r="H232" s="6" t="inlineStr">
        <is>
          <t>sim</t>
        </is>
      </c>
      <c r="I232" s="6" t="inlineStr">
        <is>
          <t>2026-08-14</t>
        </is>
      </c>
    </row>
    <row r="233">
      <c r="A233" s="6" t="inlineStr">
        <is>
          <t>RC-232</t>
        </is>
      </c>
      <c r="B233" s="6" t="inlineStr">
        <is>
          <t>Ostronomos</t>
        </is>
      </c>
      <c r="C233" s="6" t="inlineStr">
        <is>
          <t>Seres &amp; Entidades</t>
        </is>
      </c>
      <c r="D233" s="6" t="inlineStr">
        <is>
          <t>1.3 Extraterrestres / Raças cósmicas</t>
        </is>
      </c>
      <c r="E233" s="6" t="inlineStr">
        <is>
          <t>🟢 verificado</t>
        </is>
      </c>
      <c r="F233" s="6" t="inlineStr">
        <is>
          <t>B017, B018, B060, P2021-05-15</t>
        </is>
      </c>
      <c r="G233" s="6" t="inlineStr">
        <is>
          <t>RC-009; RC-024; RC-036; RC-098; RC-126; RC-128; RC-129</t>
        </is>
      </c>
      <c r="H233" s="6" t="inlineStr">
        <is>
          <t>sim</t>
        </is>
      </c>
      <c r="I233" s="6" t="inlineStr">
        <is>
          <t>2026-08-14</t>
        </is>
      </c>
    </row>
    <row r="234">
      <c r="A234" s="6" t="inlineStr">
        <is>
          <t>RC-233</t>
        </is>
      </c>
      <c r="B234" s="6" t="inlineStr">
        <is>
          <t>Marca Val (A Estratégia do Possível)</t>
        </is>
      </c>
      <c r="C234" s="6" t="inlineStr">
        <is>
          <t>Processos &amp; Fenômenos</t>
        </is>
      </c>
      <c r="D234" s="6" t="inlineStr">
        <is>
          <t>4.1 Processos biológicos / genéticos</t>
        </is>
      </c>
      <c r="E234" s="6" t="inlineStr">
        <is>
          <t>🟡 provisório</t>
        </is>
      </c>
      <c r="F234" s="6" t="inlineStr">
        <is>
          <t>B017</t>
        </is>
      </c>
      <c r="G234" s="6" t="inlineStr">
        <is>
          <t>RC-109; RC-082; RC-186; RC-036</t>
        </is>
      </c>
      <c r="H234" s="6" t="inlineStr">
        <is>
          <t>sim</t>
        </is>
      </c>
      <c r="I234" s="6" t="inlineStr">
        <is>
          <t>2026-08-14</t>
        </is>
      </c>
    </row>
    <row r="235">
      <c r="A235" s="6" t="inlineStr">
        <is>
          <t>RC-234</t>
        </is>
      </c>
      <c r="B235" s="6" t="inlineStr">
        <is>
          <t>Cidades Voadoras</t>
        </is>
      </c>
      <c r="C235" s="6" t="inlineStr">
        <is>
          <t>Tecnologias &amp; Artefatos</t>
        </is>
      </c>
      <c r="D235" s="6" t="inlineStr">
        <is>
          <t>5.1 Naves / Tecnologia extraterrestre</t>
        </is>
      </c>
      <c r="E235" s="6" t="inlineStr">
        <is>
          <t>🟡 provisório</t>
        </is>
      </c>
      <c r="F235" s="6" t="inlineStr">
        <is>
          <t>B018</t>
        </is>
      </c>
      <c r="G235" s="6" t="inlineStr">
        <is>
          <t>RC-058; RC-018; RC-065</t>
        </is>
      </c>
      <c r="H235" s="6" t="inlineStr">
        <is>
          <t>sim</t>
        </is>
      </c>
      <c r="I235" s="6" t="inlineStr">
        <is>
          <t>2026-08-14</t>
        </is>
      </c>
    </row>
    <row r="236">
      <c r="A236" s="6" t="inlineStr">
        <is>
          <t>RC-235</t>
        </is>
      </c>
      <c r="B236" s="6" t="inlineStr">
        <is>
          <t>Teurgistas</t>
        </is>
      </c>
      <c r="C236" s="6" t="inlineStr">
        <is>
          <t>Termos Específicos</t>
        </is>
      </c>
      <c r="D236" s="6" t="inlineStr">
        <is>
          <t>8.4 Grego / Latim</t>
        </is>
      </c>
      <c r="E236" s="6" t="inlineStr">
        <is>
          <t>🟡 provisório</t>
        </is>
      </c>
      <c r="F236" s="6" t="inlineStr">
        <is>
          <t>B039</t>
        </is>
      </c>
      <c r="G236" s="6" t="inlineStr">
        <is>
          <t>RC-097; RC-145; RC-049</t>
        </is>
      </c>
      <c r="H236" s="6" t="inlineStr">
        <is>
          <t>sim</t>
        </is>
      </c>
      <c r="I236" s="6" t="inlineStr">
        <is>
          <t>2026-08-14</t>
        </is>
      </c>
    </row>
    <row r="237">
      <c r="A237" s="6" t="inlineStr">
        <is>
          <t>RC-236</t>
        </is>
      </c>
      <c r="B237" s="6" t="inlineStr">
        <is>
          <t>O Calvário de um Inocente</t>
        </is>
      </c>
      <c r="C237" s="6" t="inlineStr">
        <is>
          <t>Eventos &amp; Eras</t>
        </is>
      </c>
      <c r="D237" s="6" t="inlineStr">
        <is>
          <t>7.1 Guerras / Rebeliões / Conflitos</t>
        </is>
      </c>
      <c r="E237" s="6" t="inlineStr">
        <is>
          <t>🟢 verificado</t>
        </is>
      </c>
      <c r="F237" s="6" t="inlineStr">
        <is>
          <t>B039, B011</t>
        </is>
      </c>
      <c r="G237" s="6" t="inlineStr">
        <is>
          <t>RC-028; RC-072; RC-074; RC-078; RC-142; RC-238</t>
        </is>
      </c>
      <c r="H237" s="6" t="inlineStr">
        <is>
          <t>sim</t>
        </is>
      </c>
      <c r="I237" s="6" t="inlineStr">
        <is>
          <t>2026-08-14</t>
        </is>
      </c>
    </row>
    <row r="238">
      <c r="A238" s="6" t="inlineStr">
        <is>
          <t>RC-237</t>
        </is>
      </c>
      <c r="B238" s="6" t="inlineStr">
        <is>
          <t>Land's End (Sinal de Land's End)</t>
        </is>
      </c>
      <c r="C238" s="6" t="inlineStr">
        <is>
          <t>Lokas &amp; Geografias</t>
        </is>
      </c>
      <c r="D238" s="6" t="inlineStr">
        <is>
          <t>3.3 Localidades terrestres</t>
        </is>
      </c>
      <c r="E238" s="6" t="inlineStr">
        <is>
          <t>🟡 provisório</t>
        </is>
      </c>
      <c r="F238" s="6" t="inlineStr">
        <is>
          <t>B017</t>
        </is>
      </c>
      <c r="G238" s="6" t="inlineStr">
        <is>
          <t>RC-010; RC-028; RC-039</t>
        </is>
      </c>
      <c r="H238" s="6" t="inlineStr">
        <is>
          <t>não</t>
        </is>
      </c>
      <c r="I238" s="6" t="inlineStr">
        <is>
          <t>2026-08-14</t>
        </is>
      </c>
    </row>
    <row r="239">
      <c r="A239" s="6" t="inlineStr">
        <is>
          <t>RC-238</t>
        </is>
      </c>
      <c r="B239" s="6" t="inlineStr">
        <is>
          <t>Era Sapiens</t>
        </is>
      </c>
      <c r="C239" s="6" t="inlineStr">
        <is>
          <t>Eventos &amp; Eras</t>
        </is>
      </c>
      <c r="D239" s="6" t="inlineStr">
        <is>
          <t>7.2 Eras / Épocas / Ciclos</t>
        </is>
      </c>
      <c r="E239" s="6" t="inlineStr">
        <is>
          <t>🟠 em análise</t>
        </is>
      </c>
      <c r="F239" s="6" t="inlineStr">
        <is>
          <t>B039, P2018-12-15, P2018-12-16</t>
        </is>
      </c>
      <c r="G239" s="6" t="inlineStr">
        <is>
          <t>RC-010; RC-099; RC-155; RC-236; RC-297</t>
        </is>
      </c>
      <c r="H239" s="6" t="inlineStr">
        <is>
          <t>sim</t>
        </is>
      </c>
      <c r="I239" s="6" t="inlineStr">
        <is>
          <t>2026-08-14</t>
        </is>
      </c>
    </row>
    <row r="240">
      <c r="A240" s="6" t="inlineStr">
        <is>
          <t>RC-239</t>
        </is>
      </c>
      <c r="B240" s="6" t="inlineStr">
        <is>
          <t>Hitler (figura histórica no RC)</t>
        </is>
      </c>
      <c r="C240" s="6" t="inlineStr">
        <is>
          <t>Seres &amp; Entidades</t>
        </is>
      </c>
      <c r="D240" s="6" t="inlineStr">
        <is>
          <t>1.6 Figuras humanas (históricas/míticas)</t>
        </is>
      </c>
      <c r="E240" s="6" t="inlineStr">
        <is>
          <t>🟢 verificado</t>
        </is>
      </c>
      <c r="F240" s="6" t="inlineStr">
        <is>
          <t>B039, P2018-12-16</t>
        </is>
      </c>
      <c r="G240" s="6" t="inlineStr">
        <is>
          <t>RC-074; RC-078; RC-236</t>
        </is>
      </c>
      <c r="H240" s="6" t="inlineStr">
        <is>
          <t>sim</t>
        </is>
      </c>
      <c r="I240" s="6" t="inlineStr">
        <is>
          <t>2026-08-14</t>
        </is>
      </c>
    </row>
    <row r="241">
      <c r="A241" s="6" t="inlineStr">
        <is>
          <t>RC-240</t>
        </is>
      </c>
      <c r="B241" s="6" t="inlineStr">
        <is>
          <t>Império dos Descendentes dos Seres dos Portais</t>
        </is>
      </c>
      <c r="C241" s="6" t="inlineStr">
        <is>
          <t>Genealogias &amp; Linhagens</t>
        </is>
      </c>
      <c r="D241" s="6" t="inlineStr">
        <is>
          <t>6.3 Dinastias extraterrestres</t>
        </is>
      </c>
      <c r="E241" s="6" t="inlineStr">
        <is>
          <t>🟡 provisório</t>
        </is>
      </c>
      <c r="F241" s="6" t="inlineStr">
        <is>
          <t>B018, P2024-09-29</t>
        </is>
      </c>
      <c r="G241" s="6" t="inlineStr">
        <is>
          <t>RC-241; RC-010; RC-030; RC-145; RC-736</t>
        </is>
      </c>
      <c r="H241" s="6" t="inlineStr">
        <is>
          <t>não</t>
        </is>
      </c>
      <c r="I241" s="6" t="inlineStr">
        <is>
          <t>2026-08-14</t>
        </is>
      </c>
    </row>
    <row r="242">
      <c r="A242" s="6" t="inlineStr">
        <is>
          <t>RC-241</t>
        </is>
      </c>
      <c r="B242" s="6" t="inlineStr">
        <is>
          <t>Seres dos Portais</t>
        </is>
      </c>
      <c r="C242" s="6" t="inlineStr">
        <is>
          <t>Seres &amp; Entidades</t>
        </is>
      </c>
      <c r="D242" s="6" t="inlineStr">
        <is>
          <t>1.5 Decaídos / Exilados / Demônios</t>
        </is>
      </c>
      <c r="E242" s="6" t="inlineStr">
        <is>
          <t>🟢 verificado</t>
        </is>
      </c>
      <c r="F242" s="6" t="inlineStr">
        <is>
          <t>B017, B018, B039, B031, B021, P2022-12-17, P2023-12-03</t>
        </is>
      </c>
      <c r="G242" s="6" t="inlineStr">
        <is>
          <t>RC-027; RC-049; RC-051; RC-086; RC-097; RC-145; RC-240; RC-293</t>
        </is>
      </c>
      <c r="H242" s="6" t="inlineStr">
        <is>
          <t>sim</t>
        </is>
      </c>
      <c r="I242" s="6" t="inlineStr">
        <is>
          <t>2026-08-14</t>
        </is>
      </c>
    </row>
    <row r="243">
      <c r="A243" s="6" t="inlineStr">
        <is>
          <t>RC-242</t>
        </is>
      </c>
      <c r="B243" s="6" t="inlineStr">
        <is>
          <t>Éden do Criador (Éden como laboratório)</t>
        </is>
      </c>
      <c r="C243" s="6" t="inlineStr">
        <is>
          <t>Lokas &amp; Geografias</t>
        </is>
      </c>
      <c r="D243" s="6" t="inlineStr">
        <is>
          <t>3.3 Localidades terrestres</t>
        </is>
      </c>
      <c r="E243" s="6" t="inlineStr">
        <is>
          <t>🟢 verificado</t>
        </is>
      </c>
      <c r="F243" s="6" t="inlineStr">
        <is>
          <t>B015, B020, B052</t>
        </is>
      </c>
      <c r="G243" s="6" t="inlineStr">
        <is>
          <t>RC-006; RC-041; RC-147; RC-177; RC-189; RC-243; RC-251; RC-285</t>
        </is>
      </c>
      <c r="H243" s="6" t="inlineStr">
        <is>
          <t>sim</t>
        </is>
      </c>
      <c r="I243" s="6" t="inlineStr">
        <is>
          <t>2026-08-14</t>
        </is>
      </c>
    </row>
    <row r="244">
      <c r="A244" s="6" t="inlineStr">
        <is>
          <t>RC-243</t>
        </is>
      </c>
      <c r="B244" s="6" t="inlineStr">
        <is>
          <t>Genética da Confiança</t>
        </is>
      </c>
      <c r="C244" s="6" t="inlineStr">
        <is>
          <t>Conceitos Cosmológicos</t>
        </is>
      </c>
      <c r="D244" s="6" t="inlineStr">
        <is>
          <t>2.2 Leis e princípios cósmicos</t>
        </is>
      </c>
      <c r="E244" s="6" t="inlineStr">
        <is>
          <t>🟡 provisório</t>
        </is>
      </c>
      <c r="F244" s="6" t="inlineStr">
        <is>
          <t>B015, B040, P2025-02-15</t>
        </is>
      </c>
      <c r="G244" s="6" t="inlineStr">
        <is>
          <t>RC-041; RC-099; RC-210; RC-242; RC-244; RC-245; RC-251</t>
        </is>
      </c>
      <c r="H244" s="6" t="inlineStr">
        <is>
          <t>sim</t>
        </is>
      </c>
      <c r="I244" s="6" t="inlineStr">
        <is>
          <t>2026-08-14</t>
        </is>
      </c>
    </row>
    <row r="245">
      <c r="A245" s="6" t="inlineStr">
        <is>
          <t>RC-244</t>
        </is>
      </c>
      <c r="B245" s="6" t="inlineStr">
        <is>
          <t>Germe da Desconfiança</t>
        </is>
      </c>
      <c r="C245" s="6" t="inlineStr">
        <is>
          <t>Conceitos Cosmológicos</t>
        </is>
      </c>
      <c r="D245" s="6" t="inlineStr">
        <is>
          <t>2.2 Leis e princípios cósmicos</t>
        </is>
      </c>
      <c r="E245" s="6" t="inlineStr">
        <is>
          <t>🟡 provisório</t>
        </is>
      </c>
      <c r="F245" s="6" t="inlineStr">
        <is>
          <t>B015</t>
        </is>
      </c>
      <c r="G245" s="6" t="inlineStr">
        <is>
          <t>RC-243; RC-041; RC-107; RC-167</t>
        </is>
      </c>
      <c r="H245" s="6" t="inlineStr">
        <is>
          <t>sim</t>
        </is>
      </c>
      <c r="I245" s="6" t="inlineStr">
        <is>
          <t>2026-08-14</t>
        </is>
      </c>
    </row>
    <row r="246">
      <c r="A246" s="6" t="inlineStr">
        <is>
          <t>RC-245</t>
        </is>
      </c>
      <c r="B246" s="6" t="inlineStr">
        <is>
          <t>A Humanização do Criador</t>
        </is>
      </c>
      <c r="C246" s="6" t="inlineStr">
        <is>
          <t>Conceitos Cosmológicos</t>
        </is>
      </c>
      <c r="D246" s="6" t="inlineStr">
        <is>
          <t>2.5 Propósitos / Destinos</t>
        </is>
      </c>
      <c r="E246" s="6" t="inlineStr">
        <is>
          <t>🟢 verificado</t>
        </is>
      </c>
      <c r="F246" s="6" t="inlineStr">
        <is>
          <t>B015, B036, B048, B037, P2024-05-04, P2025-10-25</t>
        </is>
      </c>
      <c r="G246" s="6" t="inlineStr">
        <is>
          <t>RC-001; RC-041; RC-099; RC-147; RC-231; RC-243</t>
        </is>
      </c>
      <c r="H246" s="6" t="inlineStr">
        <is>
          <t>sim</t>
        </is>
      </c>
      <c r="I246" s="6" t="inlineStr">
        <is>
          <t>2026-08-14</t>
        </is>
      </c>
    </row>
    <row r="247">
      <c r="A247" s="6" t="inlineStr">
        <is>
          <t>RC-246</t>
        </is>
      </c>
      <c r="B247" s="6" t="inlineStr">
        <is>
          <t>Dez Sagrados (primeira geração do Criador)</t>
        </is>
      </c>
      <c r="C247" s="6" t="inlineStr">
        <is>
          <t>Seres &amp; Entidades</t>
        </is>
      </c>
      <c r="D247" s="6" t="inlineStr">
        <is>
          <t>1.8 Consciências coletivas / Logos</t>
        </is>
      </c>
      <c r="E247" s="6" t="inlineStr">
        <is>
          <t>🟡 provisório</t>
        </is>
      </c>
      <c r="F247" s="6" t="inlineStr">
        <is>
          <t>B015</t>
        </is>
      </c>
      <c r="G247" s="6" t="inlineStr">
        <is>
          <t>RC-055; RC-041; RC-206</t>
        </is>
      </c>
      <c r="H247" s="6" t="inlineStr">
        <is>
          <t>sim</t>
        </is>
      </c>
      <c r="I247" s="6" t="inlineStr">
        <is>
          <t>2026-08-14</t>
        </is>
      </c>
    </row>
    <row r="248">
      <c r="A248" s="6" t="inlineStr">
        <is>
          <t>RC-247</t>
        </is>
      </c>
      <c r="B248" s="6" t="inlineStr">
        <is>
          <t>Endrelnianos</t>
        </is>
      </c>
      <c r="C248" s="6" t="inlineStr">
        <is>
          <t>Seres &amp; Entidades</t>
        </is>
      </c>
      <c r="D248" s="6" t="inlineStr">
        <is>
          <t>1.4 Anjos / Arcanjos / Querubins</t>
        </is>
      </c>
      <c r="E248" s="6" t="inlineStr">
        <is>
          <t>🟡 provisório</t>
        </is>
      </c>
      <c r="F248" s="6" t="inlineStr">
        <is>
          <t>B015</t>
        </is>
      </c>
      <c r="G248" s="6" t="inlineStr">
        <is>
          <t>RC-055; RC-147; RC-019</t>
        </is>
      </c>
      <c r="H248" s="6" t="inlineStr">
        <is>
          <t>sim</t>
        </is>
      </c>
      <c r="I248" s="6" t="inlineStr">
        <is>
          <t>2026-08-14</t>
        </is>
      </c>
    </row>
    <row r="249">
      <c r="A249" s="6" t="inlineStr">
        <is>
          <t>RC-248</t>
        </is>
      </c>
      <c r="B249" s="6" t="inlineStr">
        <is>
          <t>Viajores da Rebelião</t>
        </is>
      </c>
      <c r="C249" s="6" t="inlineStr">
        <is>
          <t>Seres &amp; Entidades</t>
        </is>
      </c>
      <c r="D249" s="6" t="inlineStr">
        <is>
          <t>1.5 Decaídos / Exilados / Demônios</t>
        </is>
      </c>
      <c r="E249" s="6" t="inlineStr">
        <is>
          <t>🟡 provisório</t>
        </is>
      </c>
      <c r="F249" s="6" t="inlineStr">
        <is>
          <t>B015</t>
        </is>
      </c>
      <c r="G249" s="6" t="inlineStr">
        <is>
          <t>RC-002; RC-078; RC-134; RC-147; RC-249; RC-250</t>
        </is>
      </c>
      <c r="H249" s="6" t="inlineStr">
        <is>
          <t>sim</t>
        </is>
      </c>
      <c r="I249" s="6" t="inlineStr">
        <is>
          <t>2026-08-14</t>
        </is>
      </c>
    </row>
    <row r="250">
      <c r="A250" s="6" t="inlineStr">
        <is>
          <t>RC-249</t>
        </is>
      </c>
      <c r="B250" s="6" t="inlineStr">
        <is>
          <t>Expulsão dos Viajores (decreto do Criador)</t>
        </is>
      </c>
      <c r="C250" s="6" t="inlineStr">
        <is>
          <t>Eventos &amp; Eras</t>
        </is>
      </c>
      <c r="D250" s="6" t="inlineStr">
        <is>
          <t>7.1 Guerras / Rebeliões / Conflitos</t>
        </is>
      </c>
      <c r="E250" s="6" t="inlineStr">
        <is>
          <t>🟡 provisório</t>
        </is>
      </c>
      <c r="F250" s="6" t="inlineStr">
        <is>
          <t>B015</t>
        </is>
      </c>
      <c r="G250" s="6" t="inlineStr">
        <is>
          <t>RC-248; RC-250; RC-147; RC-001</t>
        </is>
      </c>
      <c r="H250" s="6" t="inlineStr">
        <is>
          <t>não</t>
        </is>
      </c>
      <c r="I250" s="6" t="inlineStr">
        <is>
          <t>2026-08-14</t>
        </is>
      </c>
    </row>
    <row r="251">
      <c r="A251" s="6" t="inlineStr">
        <is>
          <t>RC-250</t>
        </is>
      </c>
      <c r="B251" s="6" t="inlineStr">
        <is>
          <t>Mundo das Águas</t>
        </is>
      </c>
      <c r="C251" s="6" t="inlineStr">
        <is>
          <t>Lokas &amp; Geografias</t>
        </is>
      </c>
      <c r="D251" s="6" t="inlineStr">
        <is>
          <t>3.1 Planetas / Sistemas estelares</t>
        </is>
      </c>
      <c r="E251" s="6" t="inlineStr">
        <is>
          <t>🟡 provisório</t>
        </is>
      </c>
      <c r="F251" s="6" t="inlineStr">
        <is>
          <t>B015</t>
        </is>
      </c>
      <c r="G251" s="6" t="inlineStr">
        <is>
          <t>RC-248; RC-249; RC-024</t>
        </is>
      </c>
      <c r="H251" s="6" t="inlineStr">
        <is>
          <t>sim</t>
        </is>
      </c>
      <c r="I251" s="6" t="inlineStr">
        <is>
          <t>2026-08-14</t>
        </is>
      </c>
    </row>
    <row r="252">
      <c r="A252" s="6" t="inlineStr">
        <is>
          <t>RC-251</t>
        </is>
      </c>
      <c r="B252" s="6" t="inlineStr">
        <is>
          <t>Laboratórios do Criador</t>
        </is>
      </c>
      <c r="C252" s="6" t="inlineStr">
        <is>
          <t>Conceitos Cosmológicos</t>
        </is>
      </c>
      <c r="D252" s="6" t="inlineStr">
        <is>
          <t>2.1 Cosmogonia / Criação</t>
        </is>
      </c>
      <c r="E252" s="6" t="inlineStr">
        <is>
          <t>🟡 provisório</t>
        </is>
      </c>
      <c r="F252" s="6" t="inlineStr">
        <is>
          <t>B015, P2024-09-29</t>
        </is>
      </c>
      <c r="G252" s="6" t="inlineStr">
        <is>
          <t>RC-041; RC-090; RC-167; RC-242; RC-243</t>
        </is>
      </c>
      <c r="H252" s="6" t="inlineStr">
        <is>
          <t>não</t>
        </is>
      </c>
      <c r="I252" s="6" t="inlineStr">
        <is>
          <t>2026-08-14</t>
        </is>
      </c>
    </row>
    <row r="253">
      <c r="A253" s="6" t="inlineStr">
        <is>
          <t>RC-252</t>
        </is>
      </c>
      <c r="B253" s="6" t="inlineStr">
        <is>
          <t>Olm (Codificador de Zion/Zian)</t>
        </is>
      </c>
      <c r="C253" s="6" t="inlineStr">
        <is>
          <t>Seres &amp; Entidades</t>
        </is>
      </c>
      <c r="D253" s="6" t="inlineStr">
        <is>
          <t>1.8 Consciências coletivas / Logos</t>
        </is>
      </c>
      <c r="E253" s="6" t="inlineStr">
        <is>
          <t>🟢 verificado</t>
        </is>
      </c>
      <c r="F253" s="6" t="inlineStr">
        <is>
          <t>B016, B057, B060, P2021-12-04, P2024-08-03</t>
        </is>
      </c>
      <c r="G253" s="6" t="inlineStr">
        <is>
          <t>RC-092; RC-253; RC-256; RC-257</t>
        </is>
      </c>
      <c r="H253" s="6" t="inlineStr">
        <is>
          <t>sim</t>
        </is>
      </c>
      <c r="I253" s="6" t="inlineStr">
        <is>
          <t>2026-08-14</t>
        </is>
      </c>
    </row>
    <row r="254">
      <c r="A254" s="6" t="inlineStr">
        <is>
          <t>RC-253</t>
        </is>
      </c>
      <c r="B254" s="6" t="inlineStr">
        <is>
          <t>Liberdade Mental (premissa do Quarto Logos)</t>
        </is>
      </c>
      <c r="C254" s="6" t="inlineStr">
        <is>
          <t>Conceitos Cosmológicos</t>
        </is>
      </c>
      <c r="D254" s="6" t="inlineStr">
        <is>
          <t>2.6 Ética / Carma / Compromissos</t>
        </is>
      </c>
      <c r="E254" s="6" t="inlineStr">
        <is>
          <t>🟢 verificado</t>
        </is>
      </c>
      <c r="F254" s="6" t="inlineStr">
        <is>
          <t>B016, B014, B005, B049, P2021-12-04, P2026-07-30, P2024-05-04, P2026-04-02, P2025-03-15, P2025-02-16, P2025-02-15, P2024-11-30, P2024-11-09, P2023-12-03</t>
        </is>
      </c>
      <c r="G254" s="6" t="inlineStr">
        <is>
          <t>RC-092; RC-167; RC-252; RC-254; RC-257; RC-259; RC-333; RC-335; RC-369; RC-566; RC-618; RC-619; RC-620; RC-695; RC-702; RC-703</t>
        </is>
      </c>
      <c r="H254" s="6" t="inlineStr">
        <is>
          <t>sim</t>
        </is>
      </c>
      <c r="I254" s="6" t="inlineStr">
        <is>
          <t>2026-08-14</t>
        </is>
      </c>
    </row>
    <row r="255">
      <c r="A255" s="6" t="inlineStr">
        <is>
          <t>RC-254</t>
        </is>
      </c>
      <c r="B255" s="6" t="inlineStr">
        <is>
          <t>Dominação (premissa dos Três Primeiros Logos)</t>
        </is>
      </c>
      <c r="C255" s="6" t="inlineStr">
        <is>
          <t>Conceitos Cosmológicos</t>
        </is>
      </c>
      <c r="D255" s="6" t="inlineStr">
        <is>
          <t>2.6 Ética / Carma / Compromissos</t>
        </is>
      </c>
      <c r="E255" s="6" t="inlineStr">
        <is>
          <t>🟡 provisório</t>
        </is>
      </c>
      <c r="F255" s="6" t="inlineStr">
        <is>
          <t>B016, P2024-09-29</t>
        </is>
      </c>
      <c r="G255" s="6" t="inlineStr">
        <is>
          <t>RC-104; RC-253; RC-176</t>
        </is>
      </c>
      <c r="H255" s="6" t="inlineStr">
        <is>
          <t>não</t>
        </is>
      </c>
      <c r="I255" s="6" t="inlineStr">
        <is>
          <t>2026-08-14</t>
        </is>
      </c>
    </row>
    <row r="256">
      <c r="A256" s="6" t="inlineStr">
        <is>
          <t>RC-255</t>
        </is>
      </c>
      <c r="B256" s="6" t="inlineStr">
        <is>
          <t>A Mensagem do Codificador de Zion</t>
        </is>
      </c>
      <c r="C256" s="6" t="inlineStr">
        <is>
          <t>Tecnologias &amp; Artefatos</t>
        </is>
      </c>
      <c r="D256" s="6" t="inlineStr">
        <is>
          <t>5.4 Escrituras / Objetos documentais</t>
        </is>
      </c>
      <c r="E256" s="6" t="inlineStr">
        <is>
          <t>🟡 provisório</t>
        </is>
      </c>
      <c r="F256" s="6" t="inlineStr">
        <is>
          <t>B016</t>
        </is>
      </c>
      <c r="G256" s="6" t="inlineStr">
        <is>
          <t>RC-252; RC-253; RC-071</t>
        </is>
      </c>
      <c r="H256" s="6" t="inlineStr">
        <is>
          <t>não</t>
        </is>
      </c>
      <c r="I256" s="6" t="inlineStr">
        <is>
          <t>2026-08-14</t>
        </is>
      </c>
    </row>
    <row r="257">
      <c r="A257" s="6" t="inlineStr">
        <is>
          <t>RC-256</t>
        </is>
      </c>
      <c r="B257" s="6" t="inlineStr">
        <is>
          <t>Escola dos Agentes Esclarecidos da Busca da Verdade</t>
        </is>
      </c>
      <c r="C257" s="6" t="inlineStr">
        <is>
          <t>Conceitos Cosmológicos</t>
        </is>
      </c>
      <c r="D257" s="6" t="inlineStr">
        <is>
          <t>2.4 Espiritualidade / Doutrina</t>
        </is>
      </c>
      <c r="E257" s="6" t="inlineStr">
        <is>
          <t>🟡 provisório</t>
        </is>
      </c>
      <c r="F257" s="6" t="inlineStr">
        <is>
          <t>B016, P2021-12-04</t>
        </is>
      </c>
      <c r="G257" s="6" t="inlineStr">
        <is>
          <t>RC-252; RC-148; RC-253; RC-071</t>
        </is>
      </c>
      <c r="H257" s="6" t="inlineStr">
        <is>
          <t>não</t>
        </is>
      </c>
      <c r="I257" s="6" t="inlineStr">
        <is>
          <t>2026-08-14</t>
        </is>
      </c>
    </row>
    <row r="258">
      <c r="A258" s="6" t="inlineStr">
        <is>
          <t>RC-257</t>
        </is>
      </c>
      <c r="B258" s="6" t="inlineStr">
        <is>
          <t>Espiritismo como Expressão do Quarto Logos</t>
        </is>
      </c>
      <c r="C258" s="6" t="inlineStr">
        <is>
          <t>Conceitos Cosmológicos</t>
        </is>
      </c>
      <c r="D258" s="6" t="inlineStr">
        <is>
          <t>2.4 Espiritualidade / Doutrina</t>
        </is>
      </c>
      <c r="E258" s="6" t="inlineStr">
        <is>
          <t>🟢 verificado</t>
        </is>
      </c>
      <c r="F258" s="6" t="inlineStr">
        <is>
          <t>B016</t>
        </is>
      </c>
      <c r="G258" s="6" t="inlineStr">
        <is>
          <t>RC-071; RC-092; RC-190; RC-252; RC-253</t>
        </is>
      </c>
      <c r="H258" s="6" t="inlineStr">
        <is>
          <t>sim</t>
        </is>
      </c>
      <c r="I258" s="6" t="inlineStr">
        <is>
          <t>2026-08-14</t>
        </is>
      </c>
    </row>
    <row r="259">
      <c r="A259" s="6" t="inlineStr">
        <is>
          <t>RC-258</t>
        </is>
      </c>
      <c r="B259" s="6" t="inlineStr">
        <is>
          <t>Coreografia Cósmica (vinda de Sophia)</t>
        </is>
      </c>
      <c r="C259" s="6" t="inlineStr">
        <is>
          <t>Eventos &amp; Eras</t>
        </is>
      </c>
      <c r="D259" s="6" t="inlineStr">
        <is>
          <t>7.3 Profecias / Anúncios</t>
        </is>
      </c>
      <c r="E259" s="6" t="inlineStr">
        <is>
          <t>🟠 em análise</t>
        </is>
      </c>
      <c r="F259" s="6" t="inlineStr">
        <is>
          <t>B016, P2024-07-13, P2025-05-10</t>
        </is>
      </c>
      <c r="G259" s="6" t="inlineStr">
        <is>
          <t>RC-009; RC-005; RC-003; RC-070</t>
        </is>
      </c>
      <c r="H259" s="6" t="inlineStr">
        <is>
          <t>sim</t>
        </is>
      </c>
      <c r="I259" s="6" t="inlineStr">
        <is>
          <t>2026-08-14</t>
        </is>
      </c>
    </row>
    <row r="260">
      <c r="A260" s="6" t="inlineStr">
        <is>
          <t>RC-259</t>
        </is>
      </c>
      <c r="B260" s="6" t="inlineStr">
        <is>
          <t>Apolônio de Tiana (encarnação do Quarto Logos)</t>
        </is>
      </c>
      <c r="C260" s="6" t="inlineStr">
        <is>
          <t>Seres &amp; Entidades</t>
        </is>
      </c>
      <c r="D260" s="6" t="inlineStr">
        <is>
          <t>1.6 Figuras humanas (históricas/míticas)</t>
        </is>
      </c>
      <c r="E260" s="6" t="inlineStr">
        <is>
          <t>🟢 verificado</t>
        </is>
      </c>
      <c r="F260" s="6" t="inlineStr">
        <is>
          <t>B016, P2021-12-04, P2025-02-15, P2024-11-30, P2024-11-09, P2023-12-02, P2024-11-03</t>
        </is>
      </c>
      <c r="G260" s="6" t="inlineStr">
        <is>
          <t>RC-071; RC-072; RC-092; RC-252; RC-253; RC-713; RC-755</t>
        </is>
      </c>
      <c r="H260" s="6" t="inlineStr">
        <is>
          <t>sim</t>
        </is>
      </c>
      <c r="I260" s="6" t="inlineStr">
        <is>
          <t>2026-08-14</t>
        </is>
      </c>
    </row>
    <row r="261">
      <c r="A261" s="6" t="inlineStr">
        <is>
          <t>RC-260</t>
        </is>
      </c>
      <c r="B261" s="6" t="inlineStr">
        <is>
          <t>Prisioneiros da Brahmaloka</t>
        </is>
      </c>
      <c r="C261" s="6" t="inlineStr">
        <is>
          <t>Seres &amp; Entidades</t>
        </is>
      </c>
      <c r="D261" s="6" t="inlineStr">
        <is>
          <t>1.5 Decaídos / Exilados / Demônios</t>
        </is>
      </c>
      <c r="E261" s="6" t="inlineStr">
        <is>
          <t>🟢 verificado</t>
        </is>
      </c>
      <c r="F261" s="6" t="inlineStr">
        <is>
          <t>B016</t>
        </is>
      </c>
      <c r="G261" s="6" t="inlineStr">
        <is>
          <t>RC-009; RC-012; RC-014; RC-016; RC-038; RC-041; RC-106</t>
        </is>
      </c>
      <c r="H261" s="6" t="inlineStr">
        <is>
          <t>sim</t>
        </is>
      </c>
      <c r="I261" s="6" t="inlineStr">
        <is>
          <t>2026-08-14</t>
        </is>
      </c>
    </row>
    <row r="262">
      <c r="A262" s="6" t="inlineStr">
        <is>
          <t>RC-261</t>
        </is>
      </c>
      <c r="B262" s="6" t="inlineStr">
        <is>
          <t>Kether (Javé na Cabala)</t>
        </is>
      </c>
      <c r="C262" s="6" t="inlineStr">
        <is>
          <t>Seres &amp; Entidades</t>
        </is>
      </c>
      <c r="D262" s="6" t="inlineStr">
        <is>
          <t>1.1 Divindades / Criadores</t>
        </is>
      </c>
      <c r="E262" s="6" t="inlineStr">
        <is>
          <t>🟢 verificado</t>
        </is>
      </c>
      <c r="F262" s="6" t="inlineStr">
        <is>
          <t>B013, B060, P2024-07-14, P2023-10-14, P2023-12-03, P2025-05-10</t>
        </is>
      </c>
      <c r="G262" s="6" t="inlineStr">
        <is>
          <t>RC-001; RC-008; RC-037; RC-262; RC-263; RC-264; RC-272</t>
        </is>
      </c>
      <c r="H262" s="6" t="inlineStr">
        <is>
          <t>sim</t>
        </is>
      </c>
      <c r="I262" s="6" t="inlineStr">
        <is>
          <t>2026-08-14</t>
        </is>
      </c>
    </row>
    <row r="263">
      <c r="A263" s="6" t="inlineStr">
        <is>
          <t>RC-262</t>
        </is>
      </c>
      <c r="B263" s="6" t="inlineStr">
        <is>
          <t>Daath (a Criação na Cabala)</t>
        </is>
      </c>
      <c r="C263" s="6" t="inlineStr">
        <is>
          <t>Conceitos Cosmológicos</t>
        </is>
      </c>
      <c r="D263" s="6" t="inlineStr">
        <is>
          <t>2.1 Cosmogonia / Criação</t>
        </is>
      </c>
      <c r="E263" s="6" t="inlineStr">
        <is>
          <t>🟠 em análise</t>
        </is>
      </c>
      <c r="F263" s="6" t="inlineStr">
        <is>
          <t>B013, P2023-10-14</t>
        </is>
      </c>
      <c r="G263" s="6" t="inlineStr">
        <is>
          <t>RC-008; RC-167; RC-261; RC-263; RC-267</t>
        </is>
      </c>
      <c r="H263" s="6" t="inlineStr">
        <is>
          <t>sim</t>
        </is>
      </c>
      <c r="I263" s="6" t="inlineStr">
        <is>
          <t>2026-08-14</t>
        </is>
      </c>
    </row>
    <row r="264">
      <c r="A264" s="6" t="inlineStr">
        <is>
          <t>RC-263</t>
        </is>
      </c>
      <c r="B264" s="6" t="inlineStr">
        <is>
          <t>Sefirot / Árvore da Vida</t>
        </is>
      </c>
      <c r="C264" s="6" t="inlineStr">
        <is>
          <t>Termos Específicos</t>
        </is>
      </c>
      <c r="D264" s="6" t="inlineStr">
        <is>
          <t>8.2 Hebraico / Cabala</t>
        </is>
      </c>
      <c r="E264" s="6" t="inlineStr">
        <is>
          <t>🟢 verificado</t>
        </is>
      </c>
      <c r="F264" s="6" t="inlineStr">
        <is>
          <t>B013, P2024-11-09, P2024-07-14, P2023-10-14, P2023-12-03, P2024-06-16</t>
        </is>
      </c>
      <c r="G264" s="6" t="inlineStr">
        <is>
          <t>RC-008; RC-261; RC-262; RC-264; RC-266; RC-267; RC-268; RC-674</t>
        </is>
      </c>
      <c r="H264" s="6" t="inlineStr">
        <is>
          <t>sim</t>
        </is>
      </c>
      <c r="I264" s="6" t="inlineStr">
        <is>
          <t>2026-08-14</t>
        </is>
      </c>
    </row>
    <row r="265">
      <c r="A265" s="6" t="inlineStr">
        <is>
          <t>RC-264</t>
        </is>
      </c>
      <c r="B265" s="6" t="inlineStr">
        <is>
          <t>Planos de Existência da Cabala (Atziluth, Briah, Yetzirah, Assiah)</t>
        </is>
      </c>
      <c r="C265" s="6" t="inlineStr">
        <is>
          <t>Conceitos Cosmológicos</t>
        </is>
      </c>
      <c r="D265" s="6" t="inlineStr">
        <is>
          <t>2.3 Dimensões / Planos de existência</t>
        </is>
      </c>
      <c r="E265" s="6" t="inlineStr">
        <is>
          <t>🟢 verificado</t>
        </is>
      </c>
      <c r="F265" s="6" t="inlineStr">
        <is>
          <t>B013, B060</t>
        </is>
      </c>
      <c r="G265" s="6" t="inlineStr">
        <is>
          <t>RC-038; RC-059; RC-060; RC-061; RC-087; RC-107; RC-261; RC-263; RC-682</t>
        </is>
      </c>
      <c r="H265" s="6" t="inlineStr">
        <is>
          <t>sim</t>
        </is>
      </c>
      <c r="I265" s="6" t="inlineStr">
        <is>
          <t>2026-08-14</t>
        </is>
      </c>
    </row>
    <row r="266">
      <c r="A266" s="6" t="inlineStr">
        <is>
          <t>RC-265</t>
        </is>
      </c>
      <c r="B266" s="6" t="inlineStr">
        <is>
          <t>Os 270 Mundos (profecia do Zohar)</t>
        </is>
      </c>
      <c r="C266" s="6" t="inlineStr">
        <is>
          <t>Lokas &amp; Geografias</t>
        </is>
      </c>
      <c r="D266" s="6" t="inlineStr">
        <is>
          <t>3.2 Lokas / Mundos interiores</t>
        </is>
      </c>
      <c r="E266" s="6" t="inlineStr">
        <is>
          <t>🟢 verificado</t>
        </is>
      </c>
      <c r="F266" s="6" t="inlineStr">
        <is>
          <t>B013, P2022-12-03</t>
        </is>
      </c>
      <c r="G266" s="6" t="inlineStr">
        <is>
          <t>RC-266; RC-003; RC-070; RC-077</t>
        </is>
      </c>
      <c r="H266" s="6" t="inlineStr">
        <is>
          <t>sim</t>
        </is>
      </c>
      <c r="I266" s="6" t="inlineStr">
        <is>
          <t>2026-08-14</t>
        </is>
      </c>
    </row>
    <row r="267">
      <c r="A267" s="6" t="inlineStr">
        <is>
          <t>RC-266</t>
        </is>
      </c>
      <c r="B267" s="6" t="inlineStr">
        <is>
          <t>Sepher ha-Zohar (e Shimon Bar Yochai)</t>
        </is>
      </c>
      <c r="C267" s="6" t="inlineStr">
        <is>
          <t>Tecnologias &amp; Artefatos</t>
        </is>
      </c>
      <c r="D267" s="6" t="inlineStr">
        <is>
          <t>5.4 Escrituras / Objetos documentais</t>
        </is>
      </c>
      <c r="E267" s="6" t="inlineStr">
        <is>
          <t>🟢 verificado</t>
        </is>
      </c>
      <c r="F267" s="6" t="inlineStr">
        <is>
          <t>B013, P2024-11-09, P2024-07-14</t>
        </is>
      </c>
      <c r="G267" s="6" t="inlineStr">
        <is>
          <t>RC-001; RC-008; RC-261; RC-263; RC-265; RC-267</t>
        </is>
      </c>
      <c r="H267" s="6" t="inlineStr">
        <is>
          <t>sim</t>
        </is>
      </c>
      <c r="I267" s="6" t="inlineStr">
        <is>
          <t>2026-08-14</t>
        </is>
      </c>
    </row>
    <row r="268">
      <c r="A268" s="6" t="inlineStr">
        <is>
          <t>RC-267</t>
        </is>
      </c>
      <c r="B268" s="6" t="inlineStr">
        <is>
          <t>Isaac Luria e o conceito do Tzimtzum</t>
        </is>
      </c>
      <c r="C268" s="6" t="inlineStr">
        <is>
          <t>Termos Específicos</t>
        </is>
      </c>
      <c r="D268" s="6" t="inlineStr">
        <is>
          <t>8.2 Hebraico / Cabala</t>
        </is>
      </c>
      <c r="E268" s="6" t="inlineStr">
        <is>
          <t>🟢 verificado</t>
        </is>
      </c>
      <c r="F268" s="6" t="inlineStr">
        <is>
          <t>B013, P2024-11-09</t>
        </is>
      </c>
      <c r="G268" s="6" t="inlineStr">
        <is>
          <t>RC-008; RC-261; RC-262; RC-266</t>
        </is>
      </c>
      <c r="H268" s="6" t="inlineStr">
        <is>
          <t>sim</t>
        </is>
      </c>
      <c r="I268" s="6" t="inlineStr">
        <is>
          <t>2026-08-14</t>
        </is>
      </c>
    </row>
    <row r="269">
      <c r="A269" s="6" t="inlineStr">
        <is>
          <t>RC-268</t>
        </is>
      </c>
      <c r="B269" s="6" t="inlineStr">
        <is>
          <t>Gnosticismo (contraponto à Cabala)</t>
        </is>
      </c>
      <c r="C269" s="6" t="inlineStr">
        <is>
          <t>Conceitos Cosmológicos</t>
        </is>
      </c>
      <c r="D269" s="6" t="inlineStr">
        <is>
          <t>2.4 Espiritualidade / Doutrina</t>
        </is>
      </c>
      <c r="E269" s="6" t="inlineStr">
        <is>
          <t>🟢 verificado</t>
        </is>
      </c>
      <c r="F269" s="6" t="inlineStr">
        <is>
          <t>B013, P2026-04-02, P2024-11-09, P2023-12-02, P2024-09-28, P2025-05-10</t>
        </is>
      </c>
      <c r="G269" s="6" t="inlineStr">
        <is>
          <t>RC-072; RC-190; RC-261; RC-263; RC-266; RC-483; RC-647; RC-763</t>
        </is>
      </c>
      <c r="H269" s="6" t="inlineStr">
        <is>
          <t>sim</t>
        </is>
      </c>
      <c r="I269" s="6" t="inlineStr">
        <is>
          <t>2026-08-14</t>
        </is>
      </c>
    </row>
    <row r="270">
      <c r="A270" s="6" t="inlineStr">
        <is>
          <t>RC-269</t>
        </is>
      </c>
      <c r="B270" s="6" t="inlineStr">
        <is>
          <t>Linhagens Humanas: Preferidas e Preteridas</t>
        </is>
      </c>
      <c r="C270" s="6" t="inlineStr">
        <is>
          <t>Genealogias &amp; Linhagens</t>
        </is>
      </c>
      <c r="D270" s="6" t="inlineStr">
        <is>
          <t>6.2 Linhagens humanas</t>
        </is>
      </c>
      <c r="E270" s="6" t="inlineStr">
        <is>
          <t>🟡 provisório</t>
        </is>
      </c>
      <c r="F270" s="6" t="inlineStr">
        <is>
          <t>B013, P2024-09-29</t>
        </is>
      </c>
      <c r="G270" s="6" t="inlineStr">
        <is>
          <t>RC-270; RC-099; RC-261; RC-202; RC-194; RC-271; RC-293; RC-736; RC-737</t>
        </is>
      </c>
      <c r="H270" s="6" t="inlineStr">
        <is>
          <t>não</t>
        </is>
      </c>
      <c r="I270" s="6" t="inlineStr">
        <is>
          <t>2026-08-14</t>
        </is>
      </c>
    </row>
    <row r="271">
      <c r="A271" s="6" t="inlineStr">
        <is>
          <t>RC-270</t>
        </is>
      </c>
      <c r="B271" s="6" t="inlineStr">
        <is>
          <t>Linhagem dos Patriarcas Hebreus</t>
        </is>
      </c>
      <c r="C271" s="6" t="inlineStr">
        <is>
          <t>Genealogias &amp; Linhagens</t>
        </is>
      </c>
      <c r="D271" s="6" t="inlineStr">
        <is>
          <t>6.2 Linhagens humanas</t>
        </is>
      </c>
      <c r="E271" s="6" t="inlineStr">
        <is>
          <t>🟡 provisório</t>
        </is>
      </c>
      <c r="F271" s="6" t="inlineStr">
        <is>
          <t>B013, B036, B052</t>
        </is>
      </c>
      <c r="G271" s="6" t="inlineStr">
        <is>
          <t>RC-269; RC-261; RC-189; RC-099</t>
        </is>
      </c>
      <c r="H271" s="6" t="inlineStr">
        <is>
          <t>sim</t>
        </is>
      </c>
      <c r="I271" s="6" t="inlineStr">
        <is>
          <t>2026-08-14</t>
        </is>
      </c>
    </row>
    <row r="272">
      <c r="A272" s="6" t="inlineStr">
        <is>
          <t>RC-271</t>
        </is>
      </c>
      <c r="B272" s="6" t="inlineStr">
        <is>
          <t>Pactos do Criador (troca de informações)</t>
        </is>
      </c>
      <c r="C272" s="6" t="inlineStr">
        <is>
          <t>Conceitos Cosmológicos</t>
        </is>
      </c>
      <c r="D272" s="6" t="inlineStr">
        <is>
          <t>2.6 Ética / Carma / Compromissos</t>
        </is>
      </c>
      <c r="E272" s="6" t="inlineStr">
        <is>
          <t>🟡 provisório</t>
        </is>
      </c>
      <c r="F272" s="6" t="inlineStr">
        <is>
          <t>B013, P2024-09-29, P2024-04-13</t>
        </is>
      </c>
      <c r="G272" s="6" t="inlineStr">
        <is>
          <t>RC-261; RC-099; RC-041; RC-063; RC-269</t>
        </is>
      </c>
      <c r="H272" s="6" t="inlineStr">
        <is>
          <t>não</t>
        </is>
      </c>
      <c r="I272" s="6" t="inlineStr">
        <is>
          <t>2026-08-14</t>
        </is>
      </c>
    </row>
    <row r="273">
      <c r="A273" s="6" t="inlineStr">
        <is>
          <t>RC-272</t>
        </is>
      </c>
      <c r="B273" s="6" t="inlineStr">
        <is>
          <t>Laço Temporal de Kether/Javé</t>
        </is>
      </c>
      <c r="C273" s="6" t="inlineStr">
        <is>
          <t>Conceitos Cosmológicos</t>
        </is>
      </c>
      <c r="D273" s="6" t="inlineStr">
        <is>
          <t>2.2 Leis e princípios cósmicos</t>
        </is>
      </c>
      <c r="E273" s="6" t="inlineStr">
        <is>
          <t>🟡 provisório</t>
        </is>
      </c>
      <c r="F273" s="6" t="inlineStr">
        <is>
          <t>B013, P2023-10-14</t>
        </is>
      </c>
      <c r="G273" s="6" t="inlineStr">
        <is>
          <t>RC-261; RC-008; RC-167; RC-041; RC-634</t>
        </is>
      </c>
      <c r="H273" s="6" t="inlineStr">
        <is>
          <t>não</t>
        </is>
      </c>
      <c r="I273" s="6" t="inlineStr">
        <is>
          <t>2026-08-14</t>
        </is>
      </c>
    </row>
    <row r="274">
      <c r="A274" s="6" t="inlineStr">
        <is>
          <t>RC-273</t>
        </is>
      </c>
      <c r="B274" s="6" t="inlineStr">
        <is>
          <t>A Falsa Trindade (Concílio de Niceia)</t>
        </is>
      </c>
      <c r="C274" s="6" t="inlineStr">
        <is>
          <t>Eventos &amp; Eras</t>
        </is>
      </c>
      <c r="D274" s="6" t="inlineStr">
        <is>
          <t>7.2 Eras / Épocas / Ciclos</t>
        </is>
      </c>
      <c r="E274" s="6" t="inlineStr">
        <is>
          <t>🟢 verificado</t>
        </is>
      </c>
      <c r="F274" s="6" t="inlineStr">
        <is>
          <t>B014, B049, P2026-08-04, P2024-09-28, P2012-02-19, P2022-09-17, P2022-11-19, P2025-12-14, P2023-12-25-04</t>
        </is>
      </c>
      <c r="G274" s="6" t="inlineStr">
        <is>
          <t>RC-001; RC-009; RC-072; RC-094; RC-104; RC-786</t>
        </is>
      </c>
      <c r="H274" s="6" t="inlineStr">
        <is>
          <t>sim</t>
        </is>
      </c>
      <c r="I274" s="6" t="inlineStr">
        <is>
          <t>2026-08-14</t>
        </is>
      </c>
    </row>
    <row r="275">
      <c r="A275" s="6" t="inlineStr">
        <is>
          <t>RC-274</t>
        </is>
      </c>
      <c r="B275" s="6" t="inlineStr">
        <is>
          <t>Cápsula do Tempo de Sophia (João)</t>
        </is>
      </c>
      <c r="C275" s="6" t="inlineStr">
        <is>
          <t>Tecnologias &amp; Artefatos</t>
        </is>
      </c>
      <c r="D275" s="6" t="inlineStr">
        <is>
          <t>5.4 Escrituras / Objetos documentais</t>
        </is>
      </c>
      <c r="E275" s="6" t="inlineStr">
        <is>
          <t>🟢 verificado</t>
        </is>
      </c>
      <c r="F275" s="6" t="inlineStr">
        <is>
          <t>B014, B042, P2024-03-02, P2026-03-21</t>
        </is>
      </c>
      <c r="G275" s="6" t="inlineStr">
        <is>
          <t>RC-009; RC-005; RC-072; RC-094</t>
        </is>
      </c>
      <c r="H275" s="6" t="inlineStr">
        <is>
          <t>sim</t>
        </is>
      </c>
      <c r="I275" s="6" t="inlineStr">
        <is>
          <t>2026-08-14</t>
        </is>
      </c>
    </row>
    <row r="276">
      <c r="A276" s="6" t="inlineStr">
        <is>
          <t>RC-275</t>
        </is>
      </c>
      <c r="B276" s="6" t="inlineStr">
        <is>
          <t>Arte Demodhármica do Possível</t>
        </is>
      </c>
      <c r="C276" s="6" t="inlineStr">
        <is>
          <t>Conceitos Cosmológicos</t>
        </is>
      </c>
      <c r="D276" s="6" t="inlineStr">
        <is>
          <t>2.2 Leis e princípios cósmicos</t>
        </is>
      </c>
      <c r="E276" s="6" t="inlineStr">
        <is>
          <t>🟡 provisório</t>
        </is>
      </c>
      <c r="F276" s="6" t="inlineStr">
        <is>
          <t>B014</t>
        </is>
      </c>
      <c r="G276" s="6" t="inlineStr">
        <is>
          <t>RC-183; RC-009; RC-005; RC-094</t>
        </is>
      </c>
      <c r="H276" s="6" t="inlineStr">
        <is>
          <t>sim</t>
        </is>
      </c>
      <c r="I276" s="6" t="inlineStr">
        <is>
          <t>2026-08-14</t>
        </is>
      </c>
    </row>
    <row r="277">
      <c r="A277" s="6" t="inlineStr">
        <is>
          <t>RC-276</t>
        </is>
      </c>
      <c r="B277" s="6" t="inlineStr">
        <is>
          <t>Sacralização do Absurdo</t>
        </is>
      </c>
      <c r="C277" s="6" t="inlineStr">
        <is>
          <t>Conceitos Cosmológicos</t>
        </is>
      </c>
      <c r="D277" s="6" t="inlineStr">
        <is>
          <t>2.6 Ética / Carma / Compromissos</t>
        </is>
      </c>
      <c r="E277" s="6" t="inlineStr">
        <is>
          <t>🟡 provisório</t>
        </is>
      </c>
      <c r="F277" s="6" t="inlineStr">
        <is>
          <t>B014</t>
        </is>
      </c>
      <c r="G277" s="6" t="inlineStr">
        <is>
          <t>RC-094; RC-099; RC-041; RC-254; RC-253</t>
        </is>
      </c>
      <c r="H277" s="6" t="inlineStr">
        <is>
          <t>não</t>
        </is>
      </c>
      <c r="I277" s="6" t="inlineStr">
        <is>
          <t>2026-08-14</t>
        </is>
      </c>
    </row>
    <row r="278">
      <c r="A278" s="6" t="inlineStr">
        <is>
          <t>RC-277</t>
        </is>
      </c>
      <c r="B278" s="6" t="inlineStr">
        <is>
          <t>A Jaula de Cada Espécie</t>
        </is>
      </c>
      <c r="C278" s="6" t="inlineStr">
        <is>
          <t>Conceitos Cosmológicos</t>
        </is>
      </c>
      <c r="D278" s="6" t="inlineStr">
        <is>
          <t>2.2 Leis e princípios cósmicos</t>
        </is>
      </c>
      <c r="E278" s="6" t="inlineStr">
        <is>
          <t>🟡 provisório</t>
        </is>
      </c>
      <c r="F278" s="6" t="inlineStr">
        <is>
          <t>B014</t>
        </is>
      </c>
      <c r="G278" s="6" t="inlineStr">
        <is>
          <t>RC-099; RC-036; RC-176; RC-094</t>
        </is>
      </c>
      <c r="H278" s="6" t="inlineStr">
        <is>
          <t>não</t>
        </is>
      </c>
      <c r="I278" s="6" t="inlineStr">
        <is>
          <t>2026-08-14</t>
        </is>
      </c>
    </row>
    <row r="279">
      <c r="A279" s="6" t="inlineStr">
        <is>
          <t>RC-278</t>
        </is>
      </c>
      <c r="B279" s="6" t="inlineStr">
        <is>
          <t>Olhar Adulto</t>
        </is>
      </c>
      <c r="C279" s="6" t="inlineStr">
        <is>
          <t>Conceitos Cosmológicos</t>
        </is>
      </c>
      <c r="D279" s="6" t="inlineStr">
        <is>
          <t>2.5 Propósitos / Destinos</t>
        </is>
      </c>
      <c r="E279" s="6" t="inlineStr">
        <is>
          <t>🟡 provisório</t>
        </is>
      </c>
      <c r="F279" s="6" t="inlineStr">
        <is>
          <t>B014</t>
        </is>
      </c>
      <c r="G279" s="6" t="inlineStr">
        <is>
          <t>RC-099; RC-253; RC-231; RC-094; RC-566</t>
        </is>
      </c>
      <c r="H279" s="6" t="inlineStr">
        <is>
          <t>sim</t>
        </is>
      </c>
      <c r="I279" s="6" t="inlineStr">
        <is>
          <t>2026-08-14</t>
        </is>
      </c>
    </row>
    <row r="280">
      <c r="A280" s="6" t="inlineStr">
        <is>
          <t>RC-279</t>
        </is>
      </c>
      <c r="B280" s="6" t="inlineStr">
        <is>
          <t>Modo Trimurtiano de Sophia</t>
        </is>
      </c>
      <c r="C280" s="6" t="inlineStr">
        <is>
          <t>Conceitos Cosmológicos</t>
        </is>
      </c>
      <c r="D280" s="6" t="inlineStr">
        <is>
          <t>2.2 Leis e princípios cósmicos</t>
        </is>
      </c>
      <c r="E280" s="6" t="inlineStr">
        <is>
          <t>🟡 provisório</t>
        </is>
      </c>
      <c r="F280" s="6" t="inlineStr">
        <is>
          <t>B014</t>
        </is>
      </c>
      <c r="G280" s="6" t="inlineStr">
        <is>
          <t>RC-009; RC-104; RC-075; RC-094</t>
        </is>
      </c>
      <c r="H280" s="6" t="inlineStr">
        <is>
          <t>não</t>
        </is>
      </c>
      <c r="I280" s="6" t="inlineStr">
        <is>
          <t>2026-08-14</t>
        </is>
      </c>
    </row>
    <row r="281">
      <c r="A281" s="6" t="inlineStr">
        <is>
          <t>RC-280</t>
        </is>
      </c>
      <c r="B281" s="6" t="inlineStr">
        <is>
          <t>Sophia e a Ressurreição de Jesus</t>
        </is>
      </c>
      <c r="C281" s="6" t="inlineStr">
        <is>
          <t>Eventos &amp; Eras</t>
        </is>
      </c>
      <c r="D281" s="6" t="inlineStr">
        <is>
          <t>7.5 Missões / Expedições / Encontros</t>
        </is>
      </c>
      <c r="E281" s="6" t="inlineStr">
        <is>
          <t>🟢 verificado</t>
        </is>
      </c>
      <c r="F281" s="6" t="inlineStr">
        <is>
          <t>B014, P2025-02-15, P2024-11-30, P2023-06-03, P2023-04-15, P2023-04-01, P2023-04-29, P2023-12-03, P2025-05-10, P2023-12-25-03</t>
        </is>
      </c>
      <c r="G281" s="6" t="inlineStr">
        <is>
          <t>RC-009; RC-072; RC-274; RC-094; RC-692; RC-770</t>
        </is>
      </c>
      <c r="H281" s="6" t="inlineStr">
        <is>
          <t>sim</t>
        </is>
      </c>
      <c r="I281" s="6" t="inlineStr">
        <is>
          <t>2026-08-14</t>
        </is>
      </c>
    </row>
    <row r="282">
      <c r="A282" s="6" t="inlineStr">
        <is>
          <t>RC-281</t>
        </is>
      </c>
      <c r="B282" s="6" t="inlineStr">
        <is>
          <t>Agentes do Quarto Logos</t>
        </is>
      </c>
      <c r="C282" s="6" t="inlineStr">
        <is>
          <t>Seres &amp; Entidades</t>
        </is>
      </c>
      <c r="D282" s="6" t="inlineStr">
        <is>
          <t>1.8 Consciências coletivas / Logos</t>
        </is>
      </c>
      <c r="E282" s="6" t="inlineStr">
        <is>
          <t>🟢 verificado</t>
        </is>
      </c>
      <c r="F282" s="6" t="inlineStr">
        <is>
          <t>B014</t>
        </is>
      </c>
      <c r="G282" s="6" t="inlineStr">
        <is>
          <t>RC-092; RC-252; RC-256; RC-071</t>
        </is>
      </c>
      <c r="H282" s="6" t="inlineStr">
        <is>
          <t>sim</t>
        </is>
      </c>
      <c r="I282" s="6" t="inlineStr">
        <is>
          <t>2026-08-14</t>
        </is>
      </c>
    </row>
    <row r="283">
      <c r="A283" s="6" t="inlineStr">
        <is>
          <t>RC-282</t>
        </is>
      </c>
      <c r="B283" s="6" t="inlineStr">
        <is>
          <t>Mohen So = Phanes / Protogonos / Vasuki / Kalki (correspondências)</t>
        </is>
      </c>
      <c r="C283" s="6" t="inlineStr">
        <is>
          <t>Termos Específicos</t>
        </is>
      </c>
      <c r="D283" s="6" t="inlineStr">
        <is>
          <t>8.4 Grego / Latim</t>
        </is>
      </c>
      <c r="E283" s="6" t="inlineStr">
        <is>
          <t>🟢 verificado</t>
        </is>
      </c>
      <c r="F283" s="6" t="inlineStr">
        <is>
          <t>B014, B060, P2026-04-02, P2025-10-25, P2024-11-30, P2024-11-02, P2024-08-03, P2024-04-14, P2024-03-02, P2023-12-02, P2021-03-27, P2023-09-09, P2022-10-01, P2022-09-25, P2022-07-16, P2026-03-21, P2021-06-26</t>
        </is>
      </c>
      <c r="G283" s="6" t="inlineStr">
        <is>
          <t>RC-009; RC-081; RC-091; RC-094; RC-104; RC-135; RC-454; RC-481; RC-769</t>
        </is>
      </c>
      <c r="H283" s="6" t="inlineStr">
        <is>
          <t>sim</t>
        </is>
      </c>
      <c r="I283" s="6" t="inlineStr">
        <is>
          <t>2026-08-14</t>
        </is>
      </c>
    </row>
    <row r="284">
      <c r="A284" s="6" t="inlineStr">
        <is>
          <t>RC-283</t>
        </is>
      </c>
      <c r="B284" s="6" t="inlineStr">
        <is>
          <t>Pandora como Serpente do Éden</t>
        </is>
      </c>
      <c r="C284" s="6" t="inlineStr">
        <is>
          <t>Eventos &amp; Eras</t>
        </is>
      </c>
      <c r="D284" s="6" t="inlineStr">
        <is>
          <t>7.5 Missões / Expedições / Encontros</t>
        </is>
      </c>
      <c r="E284" s="6" t="inlineStr">
        <is>
          <t>🟢 verificado</t>
        </is>
      </c>
      <c r="F284" s="6" t="inlineStr">
        <is>
          <t>B020, P2022-12-17, P2025-02-16, P2024-11-30, P2024-11-09, P2025-02-22, P2020-04-25, P2022-03-26</t>
        </is>
      </c>
      <c r="G284" s="6" t="inlineStr">
        <is>
          <t>RC-086; RC-184; RC-189; RC-242; RC-270; RC-284; RC-285; RC-664; RC-697; RC-701; RC-727</t>
        </is>
      </c>
      <c r="H284" s="6" t="inlineStr">
        <is>
          <t>sim</t>
        </is>
      </c>
      <c r="I284" s="6" t="inlineStr">
        <is>
          <t>2026-08-14</t>
        </is>
      </c>
    </row>
    <row r="285">
      <c r="A285" s="6" t="inlineStr">
        <is>
          <t>RC-284</t>
        </is>
      </c>
      <c r="B285" s="6" t="inlineStr">
        <is>
          <t>Caos = Brahma = Javé (correspondência)</t>
        </is>
      </c>
      <c r="C285" s="6" t="inlineStr">
        <is>
          <t>Termos Específicos</t>
        </is>
      </c>
      <c r="D285" s="6" t="inlineStr">
        <is>
          <t>8.4 Grego / Latim</t>
        </is>
      </c>
      <c r="E285" s="6" t="inlineStr">
        <is>
          <t>🟠 em análise</t>
        </is>
      </c>
      <c r="F285" s="6" t="inlineStr">
        <is>
          <t>B020, B021, B023, B060, P2025-03-15, P2024-11-30, P2024-11-09, P2024-09-29, P2023-06-24, P2023-12-03, P2025-06-14</t>
        </is>
      </c>
      <c r="G285" s="6" t="inlineStr">
        <is>
          <t>RC-001; RC-037; RC-041; RC-047</t>
        </is>
      </c>
      <c r="H285" s="6" t="inlineStr">
        <is>
          <t>sim</t>
        </is>
      </c>
      <c r="I285" s="6" t="inlineStr">
        <is>
          <t>2026-08-14</t>
        </is>
      </c>
    </row>
    <row r="286">
      <c r="A286" s="6" t="inlineStr">
        <is>
          <t>RC-285</t>
        </is>
      </c>
      <c r="B286" s="6" t="inlineStr">
        <is>
          <t>Opção Inusitada de Pandora (humanização)</t>
        </is>
      </c>
      <c r="C286" s="6" t="inlineStr">
        <is>
          <t>Processos &amp; Fenômenos</t>
        </is>
      </c>
      <c r="D286" s="6" t="inlineStr">
        <is>
          <t>4.2 Fenômenos espirituais / mediúnicos</t>
        </is>
      </c>
      <c r="E286" s="6" t="inlineStr">
        <is>
          <t>🟢 verificado</t>
        </is>
      </c>
      <c r="F286" s="6" t="inlineStr">
        <is>
          <t>B020, P2021-12-04, B087, B088, B089, P2020-04-25</t>
        </is>
      </c>
      <c r="G286" s="6" t="inlineStr">
        <is>
          <t>RC-086; RC-118; RC-184; RC-242; RC-283</t>
        </is>
      </c>
      <c r="H286" s="6" t="inlineStr">
        <is>
          <t>sim</t>
        </is>
      </c>
      <c r="I286" s="6" t="inlineStr">
        <is>
          <t>2026-08-14</t>
        </is>
      </c>
    </row>
    <row r="287">
      <c r="A287" s="6" t="inlineStr">
        <is>
          <t>RC-286</t>
        </is>
      </c>
      <c r="B287" s="6" t="inlineStr">
        <is>
          <t>Eros = Vishnu / Tártaro = Shiva (correspondências)</t>
        </is>
      </c>
      <c r="C287" s="6" t="inlineStr">
        <is>
          <t>Termos Específicos</t>
        </is>
      </c>
      <c r="D287" s="6" t="inlineStr">
        <is>
          <t>8.4 Grego / Latim</t>
        </is>
      </c>
      <c r="E287" s="6" t="inlineStr">
        <is>
          <t>🟠 em análise</t>
        </is>
      </c>
      <c r="F287" s="6" t="inlineStr">
        <is>
          <t>B020, B021, B060, P2024-11-30, P2024-11-09, P2023-05-21, P2022-09-17</t>
        </is>
      </c>
      <c r="G287" s="6" t="inlineStr">
        <is>
          <t>RC-135; RC-102; RC-145; RC-284; RC-074; RC-072; RC-519</t>
        </is>
      </c>
      <c r="H287" s="6" t="inlineStr">
        <is>
          <t>sim</t>
        </is>
      </c>
      <c r="I287" s="6" t="inlineStr">
        <is>
          <t>2026-08-14</t>
        </is>
      </c>
    </row>
    <row r="288">
      <c r="A288" s="6" t="inlineStr">
        <is>
          <t>RC-287</t>
        </is>
      </c>
      <c r="B288" s="6" t="inlineStr">
        <is>
          <t>Enigma da Esperança (Caixa de Pandora)</t>
        </is>
      </c>
      <c r="C288" s="6" t="inlineStr">
        <is>
          <t>Conceitos Cosmológicos</t>
        </is>
      </c>
      <c r="D288" s="6" t="inlineStr">
        <is>
          <t>2.5 Propósitos / Destinos</t>
        </is>
      </c>
      <c r="E288" s="6" t="inlineStr">
        <is>
          <t>🟢 verificado</t>
        </is>
      </c>
      <c r="F288" s="6" t="inlineStr">
        <is>
          <t>B020, ART-2026-08-18, B087, B088, P2020-04-25, P2022-03-26</t>
        </is>
      </c>
      <c r="G288" s="6" t="inlineStr">
        <is>
          <t>RC-086; RC-099; RC-145; RC-476; RC-514</t>
        </is>
      </c>
      <c r="H288" s="6" t="inlineStr">
        <is>
          <t>sim</t>
        </is>
      </c>
      <c r="I288" s="6" t="inlineStr">
        <is>
          <t>2026-08-14</t>
        </is>
      </c>
    </row>
    <row r="289">
      <c r="A289" s="6" t="inlineStr">
        <is>
          <t>RC-288</t>
        </is>
      </c>
      <c r="B289" s="6" t="inlineStr">
        <is>
          <t>Os Anais de uma Cultura Perdida</t>
        </is>
      </c>
      <c r="C289" s="6" t="inlineStr">
        <is>
          <t>Tecnologias &amp; Artefatos</t>
        </is>
      </c>
      <c r="D289" s="6" t="inlineStr">
        <is>
          <t>5.4 Escrituras / Objetos documentais</t>
        </is>
      </c>
      <c r="E289" s="6" t="inlineStr">
        <is>
          <t>🟡 provisório</t>
        </is>
      </c>
      <c r="F289" s="6" t="inlineStr">
        <is>
          <t>B020</t>
        </is>
      </c>
      <c r="G289" s="6" t="inlineStr">
        <is>
          <t>RC-086; RC-145; RC-284; RC-094</t>
        </is>
      </c>
      <c r="H289" s="6" t="inlineStr">
        <is>
          <t>sim</t>
        </is>
      </c>
      <c r="I289" s="6" t="inlineStr">
        <is>
          <t>2026-08-14</t>
        </is>
      </c>
    </row>
    <row r="290">
      <c r="A290" s="6" t="inlineStr">
        <is>
          <t>RC-289</t>
        </is>
      </c>
      <c r="B290" s="6" t="inlineStr">
        <is>
          <t>O Vício de Epimeteu</t>
        </is>
      </c>
      <c r="C290" s="6" t="inlineStr">
        <is>
          <t>Conceitos Cosmológicos</t>
        </is>
      </c>
      <c r="D290" s="6" t="inlineStr">
        <is>
          <t>2.6 Ética / Carma / Compromissos</t>
        </is>
      </c>
      <c r="E290" s="6" t="inlineStr">
        <is>
          <t>🟡 provisório</t>
        </is>
      </c>
      <c r="F290" s="6" t="inlineStr">
        <is>
          <t>B020</t>
        </is>
      </c>
      <c r="G290" s="6" t="inlineStr">
        <is>
          <t>RC-086; RC-145; RC-283; RC-099</t>
        </is>
      </c>
      <c r="H290" s="6" t="inlineStr">
        <is>
          <t>sim</t>
        </is>
      </c>
      <c r="I290" s="6" t="inlineStr">
        <is>
          <t>2026-08-14</t>
        </is>
      </c>
    </row>
    <row r="291">
      <c r="A291" s="6" t="inlineStr">
        <is>
          <t>RC-290</t>
        </is>
      </c>
      <c r="B291" s="6" t="inlineStr">
        <is>
          <t>Cuidado com o 'Ide e Pregai'</t>
        </is>
      </c>
      <c r="C291" s="6" t="inlineStr">
        <is>
          <t>Conceitos Cosmológicos</t>
        </is>
      </c>
      <c r="D291" s="6" t="inlineStr">
        <is>
          <t>2.6 Ética / Carma / Compromissos</t>
        </is>
      </c>
      <c r="E291" s="6" t="inlineStr">
        <is>
          <t>🟡 provisório</t>
        </is>
      </c>
      <c r="F291" s="6" t="inlineStr">
        <is>
          <t>B020</t>
        </is>
      </c>
      <c r="G291" s="6" t="inlineStr">
        <is>
          <t>RC-072; RC-099; RC-094; RC-086</t>
        </is>
      </c>
      <c r="H291" s="6" t="inlineStr">
        <is>
          <t>não</t>
        </is>
      </c>
      <c r="I291" s="6" t="inlineStr">
        <is>
          <t>2026-08-14</t>
        </is>
      </c>
    </row>
    <row r="292">
      <c r="A292" s="6" t="inlineStr">
        <is>
          <t>RC-291</t>
        </is>
      </c>
      <c r="B292" s="6" t="inlineStr">
        <is>
          <t>Fim do Silêncio de Pandora</t>
        </is>
      </c>
      <c r="C292" s="6" t="inlineStr">
        <is>
          <t>Eventos &amp; Eras</t>
        </is>
      </c>
      <c r="D292" s="6" t="inlineStr">
        <is>
          <t>7.2 Eras / Épocas / Ciclos</t>
        </is>
      </c>
      <c r="E292" s="6" t="inlineStr">
        <is>
          <t>🟡 provisório</t>
        </is>
      </c>
      <c r="F292" s="6" t="inlineStr">
        <is>
          <t>B020, P2020-04-25</t>
        </is>
      </c>
      <c r="G292" s="6" t="inlineStr">
        <is>
          <t>RC-086; RC-094; RC-071; RC-099</t>
        </is>
      </c>
      <c r="H292" s="6" t="inlineStr">
        <is>
          <t>não</t>
        </is>
      </c>
      <c r="I292" s="6" t="inlineStr">
        <is>
          <t>2026-08-14</t>
        </is>
      </c>
    </row>
    <row r="293">
      <c r="A293" s="6" t="inlineStr">
        <is>
          <t>RC-292</t>
        </is>
      </c>
      <c r="B293" s="6" t="inlineStr">
        <is>
          <t>Telos (de um deus)</t>
        </is>
      </c>
      <c r="C293" s="6" t="inlineStr">
        <is>
          <t>Termos Específicos</t>
        </is>
      </c>
      <c r="D293" s="6" t="inlineStr">
        <is>
          <t>8.4 Grego / Latim</t>
        </is>
      </c>
      <c r="E293" s="6" t="inlineStr">
        <is>
          <t>🟢 verificado</t>
        </is>
      </c>
      <c r="F293" s="6" t="inlineStr">
        <is>
          <t>B021, P2024-09-29, P2023-05-21</t>
        </is>
      </c>
      <c r="G293" s="6" t="inlineStr">
        <is>
          <t>RC-094; RC-145; RC-293; RC-294; RC-297</t>
        </is>
      </c>
      <c r="H293" s="6" t="inlineStr">
        <is>
          <t>sim</t>
        </is>
      </c>
      <c r="I293" s="6" t="inlineStr">
        <is>
          <t>2026-08-14</t>
        </is>
      </c>
    </row>
    <row r="294">
      <c r="A294" s="6" t="inlineStr">
        <is>
          <t>RC-293</t>
        </is>
      </c>
      <c r="B294" s="6" t="inlineStr">
        <is>
          <t>Timé (de um deus)</t>
        </is>
      </c>
      <c r="C294" s="6" t="inlineStr">
        <is>
          <t>Termos Específicos</t>
        </is>
      </c>
      <c r="D294" s="6" t="inlineStr">
        <is>
          <t>8.4 Grego / Latim</t>
        </is>
      </c>
      <c r="E294" s="6" t="inlineStr">
        <is>
          <t>🟢 verificado</t>
        </is>
      </c>
      <c r="F294" s="6" t="inlineStr">
        <is>
          <t>B021, P2024-09-29, P2023-05-21</t>
        </is>
      </c>
      <c r="G294" s="6" t="inlineStr">
        <is>
          <t>RC-072; RC-094; RC-145; RC-241; RC-269; RC-292; RC-294; RC-301; RC-480; RC-494; RC-736</t>
        </is>
      </c>
      <c r="H294" s="6" t="inlineStr">
        <is>
          <t>sim</t>
        </is>
      </c>
      <c r="I294" s="6" t="inlineStr">
        <is>
          <t>2026-08-14</t>
        </is>
      </c>
    </row>
    <row r="295">
      <c r="A295" s="6" t="inlineStr">
        <is>
          <t>RC-294</t>
        </is>
      </c>
      <c r="B295" s="6" t="inlineStr">
        <is>
          <t>Eon de Khaos (Universo de Caos)</t>
        </is>
      </c>
      <c r="C295" s="6" t="inlineStr">
        <is>
          <t>Lokas &amp; Geografias</t>
        </is>
      </c>
      <c r="D295" s="6" t="inlineStr">
        <is>
          <t>3.4 Regiões cósmicas / Portais</t>
        </is>
      </c>
      <c r="E295" s="6" t="inlineStr">
        <is>
          <t>🟢 verificado</t>
        </is>
      </c>
      <c r="F295" s="6" t="inlineStr">
        <is>
          <t>B021, P2026-07-30</t>
        </is>
      </c>
      <c r="G295" s="6" t="inlineStr">
        <is>
          <t>RC-038; RC-077; RC-106; RC-284; RC-292</t>
        </is>
      </c>
      <c r="H295" s="6" t="inlineStr">
        <is>
          <t>sim</t>
        </is>
      </c>
      <c r="I295" s="6" t="inlineStr">
        <is>
          <t>2026-08-14</t>
        </is>
      </c>
    </row>
    <row r="296">
      <c r="A296" s="6" t="inlineStr">
        <is>
          <t>RC-295</t>
        </is>
      </c>
      <c r="B296" s="6" t="inlineStr">
        <is>
          <t>Drama do Fechamento dos Portais</t>
        </is>
      </c>
      <c r="C296" s="6" t="inlineStr">
        <is>
          <t>Eventos &amp; Eras</t>
        </is>
      </c>
      <c r="D296" s="6" t="inlineStr">
        <is>
          <t>7.4 Catástrofes / Dilúvios / Quedas</t>
        </is>
      </c>
      <c r="E296" s="6" t="inlineStr">
        <is>
          <t>🟠 em análise</t>
        </is>
      </c>
      <c r="F296" s="6" t="inlineStr">
        <is>
          <t>B021, P2022-12-17, P2025-02-16, P2024-11-30, P2024-09-29, P2023-12-03, P2022-11-26, P2022-10-01, P2022-09-25, P2022-07-16, P2021-04-10</t>
        </is>
      </c>
      <c r="G296" s="6" t="inlineStr">
        <is>
          <t>RC-296; RC-145; RC-070; RC-106; RC-694; RC-571</t>
        </is>
      </c>
      <c r="H296" s="6" t="inlineStr">
        <is>
          <t>sim</t>
        </is>
      </c>
      <c r="I296" s="6" t="inlineStr">
        <is>
          <t>2026-08-14</t>
        </is>
      </c>
    </row>
    <row r="297">
      <c r="A297" s="6" t="inlineStr">
        <is>
          <t>RC-296</t>
        </is>
      </c>
      <c r="B297" s="6" t="inlineStr">
        <is>
          <t>Pitonisas e Oráculos (Apolo/Delfos)</t>
        </is>
      </c>
      <c r="C297" s="6" t="inlineStr">
        <is>
          <t>Conceitos Cosmológicos</t>
        </is>
      </c>
      <c r="D297" s="6" t="inlineStr">
        <is>
          <t>2.4 Espiritualidade / Doutrina</t>
        </is>
      </c>
      <c r="E297" s="6" t="inlineStr">
        <is>
          <t>🟡 provisório</t>
        </is>
      </c>
      <c r="F297" s="6" t="inlineStr">
        <is>
          <t>B021, P2024-04-13, P2023-05-21</t>
        </is>
      </c>
      <c r="G297" s="6" t="inlineStr">
        <is>
          <t>RC-295; RC-145; RC-099</t>
        </is>
      </c>
      <c r="H297" s="6" t="inlineStr">
        <is>
          <t>não</t>
        </is>
      </c>
      <c r="I297" s="6" t="inlineStr">
        <is>
          <t>2026-08-14</t>
        </is>
      </c>
    </row>
    <row r="298">
      <c r="A298" s="6" t="inlineStr">
        <is>
          <t>RC-297</t>
        </is>
      </c>
      <c r="B298" s="6" t="inlineStr">
        <is>
          <t>Era dos Humanos (Zeus e a)</t>
        </is>
      </c>
      <c r="C298" s="6" t="inlineStr">
        <is>
          <t>Eventos &amp; Eras</t>
        </is>
      </c>
      <c r="D298" s="6" t="inlineStr">
        <is>
          <t>7.2 Eras / Épocas / Ciclos</t>
        </is>
      </c>
      <c r="E298" s="6" t="inlineStr">
        <is>
          <t>🟢 verificado</t>
        </is>
      </c>
      <c r="F298" s="6" t="inlineStr">
        <is>
          <t>B021, P2025-11-29, B087, B088</t>
        </is>
      </c>
      <c r="G298" s="6" t="inlineStr">
        <is>
          <t>RC-094; RC-099; RC-145; RC-238; RC-295; RC-300</t>
        </is>
      </c>
      <c r="H298" s="6" t="inlineStr">
        <is>
          <t>sim</t>
        </is>
      </c>
      <c r="I298" s="6" t="inlineStr">
        <is>
          <t>2026-08-14</t>
        </is>
      </c>
    </row>
    <row r="299">
      <c r="A299" s="6" t="inlineStr">
        <is>
          <t>RC-298</t>
        </is>
      </c>
      <c r="B299" s="6" t="inlineStr">
        <is>
          <t>Descendência de Pirra (Pirra e Deucalião)</t>
        </is>
      </c>
      <c r="C299" s="6" t="inlineStr">
        <is>
          <t>Genealogias &amp; Linhagens</t>
        </is>
      </c>
      <c r="D299" s="6" t="inlineStr">
        <is>
          <t>6.2 Linhagens humanas</t>
        </is>
      </c>
      <c r="E299" s="6" t="inlineStr">
        <is>
          <t>🟢 verificado</t>
        </is>
      </c>
      <c r="F299" s="6" t="inlineStr">
        <is>
          <t>B021, P2024-11-09, B087, B088, B089, P2023-08-05, P2023-05-21</t>
        </is>
      </c>
      <c r="G299" s="6" t="inlineStr">
        <is>
          <t>RC-086; RC-099; RC-299; RC-301; RC-302; RC-303; RC-304</t>
        </is>
      </c>
      <c r="H299" s="6" t="inlineStr">
        <is>
          <t>sim</t>
        </is>
      </c>
      <c r="I299" s="6" t="inlineStr">
        <is>
          <t>2026-08-14</t>
        </is>
      </c>
    </row>
    <row r="300">
      <c r="A300" s="6" t="inlineStr">
        <is>
          <t>RC-299</t>
        </is>
      </c>
      <c r="B300" s="6" t="inlineStr">
        <is>
          <t>Kalil Kadmon (nome demo de Pandora)</t>
        </is>
      </c>
      <c r="C300" s="6" t="inlineStr">
        <is>
          <t>Seres &amp; Entidades</t>
        </is>
      </c>
      <c r="D300" s="6" t="inlineStr">
        <is>
          <t>1.5 Decaídos / Exilados / Demônios</t>
        </is>
      </c>
      <c r="E300" s="6" t="inlineStr">
        <is>
          <t>🟢 verificado</t>
        </is>
      </c>
      <c r="F300" s="6" t="inlineStr">
        <is>
          <t>B021, P2024-08-03, B089, B050, B060, P2023-08-05, P2021-05-15, P2022-09-17</t>
        </is>
      </c>
      <c r="G300" s="6" t="inlineStr">
        <is>
          <t>RC-086; RC-118; RC-145; RC-298</t>
        </is>
      </c>
      <c r="H300" s="6" t="inlineStr">
        <is>
          <t>sim</t>
        </is>
      </c>
      <c r="I300" s="6" t="inlineStr">
        <is>
          <t>2026-08-14</t>
        </is>
      </c>
    </row>
    <row r="301">
      <c r="A301" s="6" t="inlineStr">
        <is>
          <t>RC-300</t>
        </is>
      </c>
      <c r="B301" s="6" t="inlineStr">
        <is>
          <t>Dissolução da Tríade (2015–2017)</t>
        </is>
      </c>
      <c r="C301" s="6" t="inlineStr">
        <is>
          <t>Eventos &amp; Eras</t>
        </is>
      </c>
      <c r="D301" s="6" t="inlineStr">
        <is>
          <t>7.2 Eras / Épocas / Ciclos</t>
        </is>
      </c>
      <c r="E301" s="6" t="inlineStr">
        <is>
          <t>🟡 provisório</t>
        </is>
      </c>
      <c r="F301" s="6" t="inlineStr">
        <is>
          <t>B021, B022, P2022-12-17, P2024-11-30</t>
        </is>
      </c>
      <c r="G301" s="6" t="inlineStr">
        <is>
          <t>RC-104; RC-135; RC-102; RC-037; RC-155; RC-571</t>
        </is>
      </c>
      <c r="H301" s="6" t="inlineStr">
        <is>
          <t>sim</t>
        </is>
      </c>
      <c r="I301" s="6" t="inlineStr">
        <is>
          <t>2026-08-14</t>
        </is>
      </c>
    </row>
    <row r="302">
      <c r="A302" s="6" t="inlineStr">
        <is>
          <t>RC-301</t>
        </is>
      </c>
      <c r="B302" s="6" t="inlineStr">
        <is>
          <t>Prometeu (titã)</t>
        </is>
      </c>
      <c r="C302" s="6" t="inlineStr">
        <is>
          <t>Seres &amp; Entidades</t>
        </is>
      </c>
      <c r="D302" s="6" t="inlineStr">
        <is>
          <t>1.5 Decaídos / Exilados / Demônios</t>
        </is>
      </c>
      <c r="E302" s="6" t="inlineStr">
        <is>
          <t>🟢 verificado</t>
        </is>
      </c>
      <c r="F302" s="6" t="inlineStr">
        <is>
          <t>B020, B021, P2025-02-16, P2024-11-09, P2025-06-14b, B087, B088, B089, P2021-05-15, P2023-12-03</t>
        </is>
      </c>
      <c r="G302" s="6" t="inlineStr">
        <is>
          <t>RC-086; RC-145; RC-302; RC-304; RC-465; RC-788; RC-789; RC-790; RC-791; RC-792; RC-796; RC-806; RC-812; RC-819</t>
        </is>
      </c>
      <c r="H302" s="6" t="inlineStr">
        <is>
          <t>sim</t>
        </is>
      </c>
      <c r="I302" s="6" t="inlineStr">
        <is>
          <t>2026-08-14</t>
        </is>
      </c>
    </row>
    <row r="303">
      <c r="A303" s="6" t="inlineStr">
        <is>
          <t>RC-302</t>
        </is>
      </c>
      <c r="B303" s="6" t="inlineStr">
        <is>
          <t>Epimeteu (titã)</t>
        </is>
      </c>
      <c r="C303" s="6" t="inlineStr">
        <is>
          <t>Seres &amp; Entidades</t>
        </is>
      </c>
      <c r="D303" s="6" t="inlineStr">
        <is>
          <t>1.5 Decaídos / Exilados / Demônios</t>
        </is>
      </c>
      <c r="E303" s="6" t="inlineStr">
        <is>
          <t>🟢 verificado</t>
        </is>
      </c>
      <c r="F303" s="6" t="inlineStr">
        <is>
          <t>B020, B021, P2025-02-16, P2024-11-09, P2025-06-14b, P2024-08-03, B087, B088, B089, P2021-05-15</t>
        </is>
      </c>
      <c r="G303" s="6" t="inlineStr">
        <is>
          <t>RC-086; RC-145; RC-298; RC-301; RC-303; RC-465; RC-788; RC-789; RC-790; RC-791; RC-806; RC-812; RC-819</t>
        </is>
      </c>
      <c r="H303" s="6" t="inlineStr">
        <is>
          <t>sim</t>
        </is>
      </c>
      <c r="I303" s="6" t="inlineStr">
        <is>
          <t>2026-08-14</t>
        </is>
      </c>
    </row>
    <row r="304">
      <c r="A304" s="6" t="inlineStr">
        <is>
          <t>RC-303</t>
        </is>
      </c>
      <c r="B304" s="6" t="inlineStr">
        <is>
          <t>Pirra</t>
        </is>
      </c>
      <c r="C304" s="6" t="inlineStr">
        <is>
          <t>Seres &amp; Entidades</t>
        </is>
      </c>
      <c r="D304" s="6" t="inlineStr">
        <is>
          <t>1.5 Decaídos / Exilados / Demônios</t>
        </is>
      </c>
      <c r="E304" s="6" t="inlineStr">
        <is>
          <t>🟢 verificado</t>
        </is>
      </c>
      <c r="F304" s="6" t="inlineStr">
        <is>
          <t>B021, P2024-11-09, B087, B088, B089</t>
        </is>
      </c>
      <c r="G304" s="6" t="inlineStr">
        <is>
          <t>RC-298; RC-302; RC-086; RC-304</t>
        </is>
      </c>
      <c r="H304" s="6" t="inlineStr">
        <is>
          <t>sim</t>
        </is>
      </c>
      <c r="I304" s="6" t="inlineStr">
        <is>
          <t>2026-08-14</t>
        </is>
      </c>
    </row>
    <row r="305">
      <c r="A305" s="6" t="inlineStr">
        <is>
          <t>RC-304</t>
        </is>
      </c>
      <c r="B305" s="6" t="inlineStr">
        <is>
          <t>Deucalião</t>
        </is>
      </c>
      <c r="C305" s="6" t="inlineStr">
        <is>
          <t>Seres &amp; Entidades</t>
        </is>
      </c>
      <c r="D305" s="6" t="inlineStr">
        <is>
          <t>1.5 Decaídos / Exilados / Demônios</t>
        </is>
      </c>
      <c r="E305" s="6" t="inlineStr">
        <is>
          <t>🟢 verificado</t>
        </is>
      </c>
      <c r="F305" s="6" t="inlineStr">
        <is>
          <t>B021, P2024-11-09</t>
        </is>
      </c>
      <c r="G305" s="6" t="inlineStr">
        <is>
          <t>RC-298; RC-301; RC-303</t>
        </is>
      </c>
      <c r="H305" s="6" t="inlineStr">
        <is>
          <t>sim</t>
        </is>
      </c>
      <c r="I305" s="6" t="inlineStr">
        <is>
          <t>2026-08-14</t>
        </is>
      </c>
    </row>
    <row r="306">
      <c r="A306" s="6" t="inlineStr">
        <is>
          <t>RC-305</t>
        </is>
      </c>
      <c r="B306" s="6" t="inlineStr">
        <is>
          <t>Têmis</t>
        </is>
      </c>
      <c r="C306" s="6" t="inlineStr">
        <is>
          <t>Seres &amp; Entidades</t>
        </is>
      </c>
      <c r="D306" s="6" t="inlineStr">
        <is>
          <t>1.5 Decaídos / Exilados / Demônios</t>
        </is>
      </c>
      <c r="E306" s="6" t="inlineStr">
        <is>
          <t>🟢 verificado</t>
        </is>
      </c>
      <c r="F306" s="6" t="inlineStr">
        <is>
          <t>B021, P2023-05-21, P2017-10-14</t>
        </is>
      </c>
      <c r="G306" s="6" t="inlineStr">
        <is>
          <t>RC-027; RC-094; RC-145; RC-815</t>
        </is>
      </c>
      <c r="H306" s="6" t="inlineStr">
        <is>
          <t>sim</t>
        </is>
      </c>
      <c r="I306" s="6" t="inlineStr">
        <is>
          <t>2026-08-14</t>
        </is>
      </c>
    </row>
    <row r="307">
      <c r="A307" s="6" t="inlineStr">
        <is>
          <t>RC-306</t>
        </is>
      </c>
      <c r="B307" s="6" t="inlineStr">
        <is>
          <t>Apolo</t>
        </is>
      </c>
      <c r="C307" s="6" t="inlineStr">
        <is>
          <t>Seres &amp; Entidades</t>
        </is>
      </c>
      <c r="D307" s="6" t="inlineStr">
        <is>
          <t>1.5 Decaídos / Exilados / Demônios</t>
        </is>
      </c>
      <c r="E307" s="6" t="inlineStr">
        <is>
          <t>🟡 provisório</t>
        </is>
      </c>
      <c r="F307" s="6" t="inlineStr">
        <is>
          <t>B021, B060, P2024-04-13, P2023-05-21, P2023-12-03, P2020-04-04</t>
        </is>
      </c>
      <c r="G307" s="6" t="inlineStr">
        <is>
          <t>RC-145; RC-296; RC-094</t>
        </is>
      </c>
      <c r="H307" s="6" t="inlineStr">
        <is>
          <t>não</t>
        </is>
      </c>
      <c r="I307" s="6" t="inlineStr">
        <is>
          <t>2026-08-14</t>
        </is>
      </c>
    </row>
    <row r="308">
      <c r="A308" s="6" t="inlineStr">
        <is>
          <t>RC-307</t>
        </is>
      </c>
      <c r="B308" s="6" t="inlineStr">
        <is>
          <t>Hefesto</t>
        </is>
      </c>
      <c r="C308" s="6" t="inlineStr">
        <is>
          <t>Seres &amp; Entidades</t>
        </is>
      </c>
      <c r="D308" s="6" t="inlineStr">
        <is>
          <t>1.5 Decaídos / Exilados / Demônios</t>
        </is>
      </c>
      <c r="E308" s="6" t="inlineStr">
        <is>
          <t>🟢 verificado</t>
        </is>
      </c>
      <c r="F308" s="6" t="inlineStr">
        <is>
          <t>B020, B021, B060, B087, B088, P2021-05-15</t>
        </is>
      </c>
      <c r="G308" s="6" t="inlineStr">
        <is>
          <t>RC-145; RC-086; RC-285</t>
        </is>
      </c>
      <c r="H308" s="6" t="inlineStr">
        <is>
          <t>sim</t>
        </is>
      </c>
      <c r="I308" s="6" t="inlineStr">
        <is>
          <t>2026-08-14</t>
        </is>
      </c>
    </row>
    <row r="309">
      <c r="A309" s="6" t="inlineStr">
        <is>
          <t>RC-308</t>
        </is>
      </c>
      <c r="B309" s="6" t="inlineStr">
        <is>
          <t>Adhytia (nível hierárquico)</t>
        </is>
      </c>
      <c r="C309" s="6" t="inlineStr">
        <is>
          <t>Seres &amp; Entidades</t>
        </is>
      </c>
      <c r="D309" s="6" t="inlineStr">
        <is>
          <t>1.8 Consciências coletivas / Logos</t>
        </is>
      </c>
      <c r="E309" s="6" t="inlineStr">
        <is>
          <t>🟢 verificado</t>
        </is>
      </c>
      <c r="F309" s="6" t="inlineStr">
        <is>
          <t>B022</t>
        </is>
      </c>
      <c r="G309" s="6" t="inlineStr">
        <is>
          <t>RC-011; RC-094; RC-104; RC-311; RC-313</t>
        </is>
      </c>
      <c r="H309" s="6" t="inlineStr">
        <is>
          <t>sim</t>
        </is>
      </c>
      <c r="I309" s="6" t="inlineStr">
        <is>
          <t>2026-08-14</t>
        </is>
      </c>
    </row>
    <row r="310">
      <c r="A310" s="6" t="inlineStr">
        <is>
          <t>RC-309</t>
        </is>
      </c>
      <c r="B310" s="6" t="inlineStr">
        <is>
          <t>Ordem dos Indecifráveis</t>
        </is>
      </c>
      <c r="C310" s="6" t="inlineStr">
        <is>
          <t>Seres &amp; Entidades</t>
        </is>
      </c>
      <c r="D310" s="6" t="inlineStr">
        <is>
          <t>1.8 Consciências coletivas / Logos</t>
        </is>
      </c>
      <c r="E310" s="6" t="inlineStr">
        <is>
          <t>🟡 provisório</t>
        </is>
      </c>
      <c r="F310" s="6" t="inlineStr">
        <is>
          <t>B022</t>
        </is>
      </c>
      <c r="G310" s="6" t="inlineStr">
        <is>
          <t>RC-308; RC-311; RC-104</t>
        </is>
      </c>
      <c r="H310" s="6" t="inlineStr">
        <is>
          <t>sim</t>
        </is>
      </c>
      <c r="I310" s="6" t="inlineStr">
        <is>
          <t>2026-08-14</t>
        </is>
      </c>
    </row>
    <row r="311">
      <c r="A311" s="6" t="inlineStr">
        <is>
          <t>RC-310</t>
        </is>
      </c>
      <c r="B311" s="6" t="inlineStr">
        <is>
          <t>Adhyshprabrajna (Adhy que caiu)</t>
        </is>
      </c>
      <c r="C311" s="6" t="inlineStr">
        <is>
          <t>Seres &amp; Entidades</t>
        </is>
      </c>
      <c r="D311" s="6" t="inlineStr">
        <is>
          <t>1.1 Divindades / Criadores</t>
        </is>
      </c>
      <c r="E311" s="6" t="inlineStr">
        <is>
          <t>🟢 verificado</t>
        </is>
      </c>
      <c r="F311" s="6" t="inlineStr">
        <is>
          <t>B022, B051, P2021-12-04</t>
        </is>
      </c>
      <c r="G311" s="6" t="inlineStr">
        <is>
          <t>RC-001; RC-013; RC-014; RC-037; RC-041; RC-094; RC-152</t>
        </is>
      </c>
      <c r="H311" s="6" t="inlineStr">
        <is>
          <t>sim</t>
        </is>
      </c>
      <c r="I311" s="6" t="inlineStr">
        <is>
          <t>2026-08-14</t>
        </is>
      </c>
    </row>
    <row r="312">
      <c r="A312" s="6" t="inlineStr">
        <is>
          <t>RC-311</t>
        </is>
      </c>
      <c r="B312" s="6" t="inlineStr">
        <is>
          <t>Adhyagya (formas espirituais Adhy)</t>
        </is>
      </c>
      <c r="C312" s="6" t="inlineStr">
        <is>
          <t>Seres &amp; Entidades</t>
        </is>
      </c>
      <c r="D312" s="6" t="inlineStr">
        <is>
          <t>1.8 Consciências coletivas / Logos</t>
        </is>
      </c>
      <c r="E312" s="6" t="inlineStr">
        <is>
          <t>🟢 verificado</t>
        </is>
      </c>
      <c r="F312" s="6" t="inlineStr">
        <is>
          <t>B022</t>
        </is>
      </c>
      <c r="G312" s="6" t="inlineStr">
        <is>
          <t>RC-012; RC-013; RC-014; RC-102; RC-135; RC-308; RC-309</t>
        </is>
      </c>
      <c r="H312" s="6" t="inlineStr">
        <is>
          <t>sim</t>
        </is>
      </c>
      <c r="I312" s="6" t="inlineStr">
        <is>
          <t>2026-08-14</t>
        </is>
      </c>
    </row>
    <row r="313">
      <c r="A313" s="6" t="inlineStr">
        <is>
          <t>RC-312</t>
        </is>
      </c>
      <c r="B313" s="6" t="inlineStr">
        <is>
          <t>Criação Bipartida</t>
        </is>
      </c>
      <c r="C313" s="6" t="inlineStr">
        <is>
          <t>Conceitos Cosmológicos</t>
        </is>
      </c>
      <c r="D313" s="6" t="inlineStr">
        <is>
          <t>2.3 Dimensões / Planos de existência</t>
        </is>
      </c>
      <c r="E313" s="6" t="inlineStr">
        <is>
          <t>🟠 em análise</t>
        </is>
      </c>
      <c r="F313" s="6" t="inlineStr">
        <is>
          <t>B022, P2024-11-30</t>
        </is>
      </c>
      <c r="G313" s="6" t="inlineStr">
        <is>
          <t>RC-106; RC-107; RC-167; RC-094</t>
        </is>
      </c>
      <c r="H313" s="6" t="inlineStr">
        <is>
          <t>sim</t>
        </is>
      </c>
      <c r="I313" s="6" t="inlineStr">
        <is>
          <t>2026-08-14</t>
        </is>
      </c>
    </row>
    <row r="314">
      <c r="A314" s="6" t="inlineStr">
        <is>
          <t>RC-313</t>
        </is>
      </c>
      <c r="B314" s="6" t="inlineStr">
        <is>
          <t>Tempo de Apostasia</t>
        </is>
      </c>
      <c r="C314" s="6" t="inlineStr">
        <is>
          <t>Eventos &amp; Eras</t>
        </is>
      </c>
      <c r="D314" s="6" t="inlineStr">
        <is>
          <t>7.2 Eras / Épocas / Ciclos</t>
        </is>
      </c>
      <c r="E314" s="6" t="inlineStr">
        <is>
          <t>🟡 provisório</t>
        </is>
      </c>
      <c r="F314" s="6" t="inlineStr">
        <is>
          <t>B022</t>
        </is>
      </c>
      <c r="G314" s="6" t="inlineStr">
        <is>
          <t>RC-094; RC-104; RC-300; RC-308; RC-314</t>
        </is>
      </c>
      <c r="H314" s="6" t="inlineStr">
        <is>
          <t>sim</t>
        </is>
      </c>
      <c r="I314" s="6" t="inlineStr">
        <is>
          <t>2026-08-14</t>
        </is>
      </c>
    </row>
    <row r="315">
      <c r="A315" s="6" t="inlineStr">
        <is>
          <t>RC-314</t>
        </is>
      </c>
      <c r="B315" s="6" t="inlineStr">
        <is>
          <t>Fenômenos Denunciadores do Fim</t>
        </is>
      </c>
      <c r="C315" s="6" t="inlineStr">
        <is>
          <t>Eventos &amp; Eras</t>
        </is>
      </c>
      <c r="D315" s="6" t="inlineStr">
        <is>
          <t>7.3 Profecias / Anúncios</t>
        </is>
      </c>
      <c r="E315" s="6" t="inlineStr">
        <is>
          <t>🟢 verificado</t>
        </is>
      </c>
      <c r="F315" s="6" t="inlineStr">
        <is>
          <t>B022, B035, P2025-03-15</t>
        </is>
      </c>
      <c r="G315" s="6" t="inlineStr">
        <is>
          <t>RC-070; RC-094; RC-104; RC-155; RC-203; RC-300; RC-313; RC-315; RC-317; RC-572; RC-578; RC-690</t>
        </is>
      </c>
      <c r="H315" s="6" t="inlineStr">
        <is>
          <t>sim</t>
        </is>
      </c>
      <c r="I315" s="6" t="inlineStr">
        <is>
          <t>2026-08-14</t>
        </is>
      </c>
    </row>
    <row r="316">
      <c r="A316" s="6" t="inlineStr">
        <is>
          <t>RC-315</t>
        </is>
      </c>
      <c r="B316" s="6" t="inlineStr">
        <is>
          <t>O Fim da Lila</t>
        </is>
      </c>
      <c r="C316" s="6" t="inlineStr">
        <is>
          <t>Eventos &amp; Eras</t>
        </is>
      </c>
      <c r="D316" s="6" t="inlineStr">
        <is>
          <t>7.1 Guerras / Rebeliões / Conflitos</t>
        </is>
      </c>
      <c r="E316" s="6" t="inlineStr">
        <is>
          <t>🟡 provisório</t>
        </is>
      </c>
      <c r="F316" s="6" t="inlineStr">
        <is>
          <t>B022, P2024-11-30, P2023-11-19, P2023-12-03</t>
        </is>
      </c>
      <c r="G316" s="6" t="inlineStr">
        <is>
          <t>RC-075; RC-104; RC-300; RC-313; RC-314</t>
        </is>
      </c>
      <c r="H316" s="6" t="inlineStr">
        <is>
          <t>não</t>
        </is>
      </c>
      <c r="I316" s="6" t="inlineStr">
        <is>
          <t>2026-08-14</t>
        </is>
      </c>
    </row>
    <row r="317">
      <c r="A317" s="6" t="inlineStr">
        <is>
          <t>RC-316</t>
        </is>
      </c>
      <c r="B317" s="6" t="inlineStr">
        <is>
          <t>Decifra-me ou Devoro (hábito demo)</t>
        </is>
      </c>
      <c r="C317" s="6" t="inlineStr">
        <is>
          <t>Conceitos Cosmológicos</t>
        </is>
      </c>
      <c r="D317" s="6" t="inlineStr">
        <is>
          <t>2.6 Ética / Carma / Compromissos</t>
        </is>
      </c>
      <c r="E317" s="6" t="inlineStr">
        <is>
          <t>🟡 provisório</t>
        </is>
      </c>
      <c r="F317" s="6" t="inlineStr">
        <is>
          <t>B022, P2025-06-14b</t>
        </is>
      </c>
      <c r="G317" s="6" t="inlineStr">
        <is>
          <t>RC-049; RC-104; RC-075</t>
        </is>
      </c>
      <c r="H317" s="6" t="inlineStr">
        <is>
          <t>não</t>
        </is>
      </c>
      <c r="I317" s="6" t="inlineStr">
        <is>
          <t>2026-08-14</t>
        </is>
      </c>
    </row>
    <row r="318">
      <c r="A318" s="6" t="inlineStr">
        <is>
          <t>RC-317</t>
        </is>
      </c>
      <c r="B318" s="6" t="inlineStr">
        <is>
          <t>Esgotamento e Solidão (dos Trimurtianos)</t>
        </is>
      </c>
      <c r="C318" s="6" t="inlineStr">
        <is>
          <t>Conceitos Cosmológicos</t>
        </is>
      </c>
      <c r="D318" s="6" t="inlineStr">
        <is>
          <t>2.5 Propósitos / Destinos</t>
        </is>
      </c>
      <c r="E318" s="6" t="inlineStr">
        <is>
          <t>🟡 provisório</t>
        </is>
      </c>
      <c r="F318" s="6" t="inlineStr">
        <is>
          <t>B022</t>
        </is>
      </c>
      <c r="G318" s="6" t="inlineStr">
        <is>
          <t>RC-104; RC-300; RC-313; RC-314</t>
        </is>
      </c>
      <c r="H318" s="6" t="inlineStr">
        <is>
          <t>não</t>
        </is>
      </c>
      <c r="I318" s="6" t="inlineStr">
        <is>
          <t>2026-08-14</t>
        </is>
      </c>
    </row>
    <row r="319">
      <c r="A319" s="6" t="inlineStr">
        <is>
          <t>RC-318</t>
        </is>
      </c>
      <c r="B319" s="6" t="inlineStr">
        <is>
          <t>A Estranha Autorrealização de Shiva</t>
        </is>
      </c>
      <c r="C319" s="6" t="inlineStr">
        <is>
          <t>Eventos &amp; Eras</t>
        </is>
      </c>
      <c r="D319" s="6" t="inlineStr">
        <is>
          <t>7.5 Missões / Expedições / Encontros</t>
        </is>
      </c>
      <c r="E319" s="6" t="inlineStr">
        <is>
          <t>🟡 provisório</t>
        </is>
      </c>
      <c r="F319" s="6" t="inlineStr">
        <is>
          <t>B022</t>
        </is>
      </c>
      <c r="G319" s="6" t="inlineStr">
        <is>
          <t>RC-102; RC-313; RC-104</t>
        </is>
      </c>
      <c r="H319" s="6" t="inlineStr">
        <is>
          <t>não</t>
        </is>
      </c>
      <c r="I319" s="6" t="inlineStr">
        <is>
          <t>2026-08-14</t>
        </is>
      </c>
    </row>
    <row r="320">
      <c r="A320" s="6" t="inlineStr">
        <is>
          <t>RC-319</t>
        </is>
      </c>
      <c r="B320" s="6" t="inlineStr">
        <is>
          <t>Fator Dharma</t>
        </is>
      </c>
      <c r="C320" s="6" t="inlineStr">
        <is>
          <t>Conceitos Cosmológicos</t>
        </is>
      </c>
      <c r="D320" s="6" t="inlineStr">
        <is>
          <t>2.2 Leis e princípios cósmicos</t>
        </is>
      </c>
      <c r="E320" s="6" t="inlineStr">
        <is>
          <t>🟢 verificado</t>
        </is>
      </c>
      <c r="F320" s="6" t="inlineStr">
        <is>
          <t>B023, P2024-11-30, P2023-10-14, P2022-03-26</t>
        </is>
      </c>
      <c r="G320" s="6" t="inlineStr">
        <is>
          <t>RC-075; RC-094; RC-104; RC-320; RC-322; RC-328</t>
        </is>
      </c>
      <c r="H320" s="6" t="inlineStr">
        <is>
          <t>sim</t>
        </is>
      </c>
      <c r="I320" s="6" t="inlineStr">
        <is>
          <t>2026-08-14</t>
        </is>
      </c>
    </row>
    <row r="321">
      <c r="A321" s="6" t="inlineStr">
        <is>
          <t>RC-320</t>
        </is>
      </c>
      <c r="B321" s="6" t="inlineStr">
        <is>
          <t>Senhores do Dharma (= Senhores da Lila / Trimurti)</t>
        </is>
      </c>
      <c r="C321" s="6" t="inlineStr">
        <is>
          <t>Seres &amp; Entidades</t>
        </is>
      </c>
      <c r="D321" s="6" t="inlineStr">
        <is>
          <t>1.1 Divindades / Criadores</t>
        </is>
      </c>
      <c r="E321" s="6" t="inlineStr">
        <is>
          <t>🟢 verificado</t>
        </is>
      </c>
      <c r="F321" s="6" t="inlineStr">
        <is>
          <t>B023, P2024-11-30, P2023-10-14, P2022-03-26, P2012-02-19</t>
        </is>
      </c>
      <c r="G321" s="6" t="inlineStr">
        <is>
          <t>RC-075; RC-094; RC-104; RC-319; RC-321; RC-322</t>
        </is>
      </c>
      <c r="H321" s="6" t="inlineStr">
        <is>
          <t>sim</t>
        </is>
      </c>
      <c r="I321" s="6" t="inlineStr">
        <is>
          <t>2026-08-14</t>
        </is>
      </c>
    </row>
    <row r="322">
      <c r="A322" s="6" t="inlineStr">
        <is>
          <t>RC-321</t>
        </is>
      </c>
      <c r="B322" s="6" t="inlineStr">
        <is>
          <t>Castas Trimurtianas</t>
        </is>
      </c>
      <c r="C322" s="6" t="inlineStr">
        <is>
          <t>Genealogias &amp; Linhagens</t>
        </is>
      </c>
      <c r="D322" s="6" t="inlineStr">
        <is>
          <t>6.2 Linhagens humanas</t>
        </is>
      </c>
      <c r="E322" s="6" t="inlineStr">
        <is>
          <t>🟢 verificado</t>
        </is>
      </c>
      <c r="F322" s="6" t="inlineStr">
        <is>
          <t>B023, P2024-11-30, P2023-10-14, P2022-03-26, P2021-02-28</t>
        </is>
      </c>
      <c r="G322" s="6" t="inlineStr">
        <is>
          <t>RC-068; RC-094; RC-104; RC-319; RC-320; RC-322; RC-325; RC-329; RC-586</t>
        </is>
      </c>
      <c r="H322" s="6" t="inlineStr">
        <is>
          <t>sim</t>
        </is>
      </c>
      <c r="I322" s="6" t="inlineStr">
        <is>
          <t>2026-08-14</t>
        </is>
      </c>
    </row>
    <row r="323">
      <c r="A323" s="6" t="inlineStr">
        <is>
          <t>RC-322</t>
        </is>
      </c>
      <c r="B323" s="6" t="inlineStr">
        <is>
          <t>Dharma e Castas (origem demo)</t>
        </is>
      </c>
      <c r="C323" s="6" t="inlineStr">
        <is>
          <t>Termos Específicos</t>
        </is>
      </c>
      <c r="D323" s="6" t="inlineStr">
        <is>
          <t>8.1 Sânscrito / Hinduísmo</t>
        </is>
      </c>
      <c r="E323" s="6" t="inlineStr">
        <is>
          <t>🟢 verificado</t>
        </is>
      </c>
      <c r="F323" s="6" t="inlineStr">
        <is>
          <t>B023, P2024-11-30, P2023-10-14, P2023-12-03, P2023-02-12, P2022-11-20, P2022-10-01, P2022-07-16, P2021-06-26</t>
        </is>
      </c>
      <c r="G323" s="6" t="inlineStr">
        <is>
          <t>RC-049; RC-094; RC-319; RC-320; RC-321; RC-586</t>
        </is>
      </c>
      <c r="H323" s="6" t="inlineStr">
        <is>
          <t>sim</t>
        </is>
      </c>
      <c r="I323" s="6" t="inlineStr">
        <is>
          <t>2026-08-14</t>
        </is>
      </c>
    </row>
    <row r="324">
      <c r="A324" s="6" t="inlineStr">
        <is>
          <t>RC-323</t>
        </is>
      </c>
      <c r="B324" s="6" t="inlineStr">
        <is>
          <t>Entroncamentos Genéticos Intersiderais</t>
        </is>
      </c>
      <c r="C324" s="6" t="inlineStr">
        <is>
          <t>Processos &amp; Fenômenos</t>
        </is>
      </c>
      <c r="D324" s="6" t="inlineStr">
        <is>
          <t>4.1 Processos biológicos / genéticos</t>
        </is>
      </c>
      <c r="E324" s="6" t="inlineStr">
        <is>
          <t>🟢 verificado</t>
        </is>
      </c>
      <c r="F324" s="6" t="inlineStr">
        <is>
          <t>B023, P2025-02-16, P2024-11-30, P2024-09-29</t>
        </is>
      </c>
      <c r="G324" s="6" t="inlineStr">
        <is>
          <t>RC-024; RC-036; RC-068; RC-082; RC-094; RC-099; RC-186; RC-324</t>
        </is>
      </c>
      <c r="H324" s="6" t="inlineStr">
        <is>
          <t>sim</t>
        </is>
      </c>
      <c r="I324" s="6" t="inlineStr">
        <is>
          <t>2026-08-14</t>
        </is>
      </c>
    </row>
    <row r="325">
      <c r="A325" s="6" t="inlineStr">
        <is>
          <t>RC-324</t>
        </is>
      </c>
      <c r="B325" s="6" t="inlineStr">
        <is>
          <t>Grupos de Entroncamento (1-4)</t>
        </is>
      </c>
      <c r="C325" s="6" t="inlineStr">
        <is>
          <t>Processos &amp; Fenômenos</t>
        </is>
      </c>
      <c r="D325" s="6" t="inlineStr">
        <is>
          <t>4.1 Processos biológicos / genéticos</t>
        </is>
      </c>
      <c r="E325" s="6" t="inlineStr">
        <is>
          <t>🟡 provisório</t>
        </is>
      </c>
      <c r="F325" s="6" t="inlineStr">
        <is>
          <t>B023</t>
        </is>
      </c>
      <c r="G325" s="6" t="inlineStr">
        <is>
          <t>RC-323; RC-036; RC-186; RC-082; RC-024; RC-099</t>
        </is>
      </c>
      <c r="H325" s="6" t="inlineStr">
        <is>
          <t>não</t>
        </is>
      </c>
      <c r="I325" s="6" t="inlineStr">
        <is>
          <t>2026-08-14</t>
        </is>
      </c>
    </row>
    <row r="326">
      <c r="A326" s="6" t="inlineStr">
        <is>
          <t>RC-325</t>
        </is>
      </c>
      <c r="B326" s="6" t="inlineStr">
        <is>
          <t>Genética Totalitária</t>
        </is>
      </c>
      <c r="C326" s="6" t="inlineStr">
        <is>
          <t>Conceitos Cosmológicos</t>
        </is>
      </c>
      <c r="D326" s="6" t="inlineStr">
        <is>
          <t>2.2 Leis e princípios cósmicos</t>
        </is>
      </c>
      <c r="E326" s="6" t="inlineStr">
        <is>
          <t>🟢 verificado</t>
        </is>
      </c>
      <c r="F326" s="6" t="inlineStr">
        <is>
          <t>B023, P2024-11-30, P2024-11-09, P2024-09-29</t>
        </is>
      </c>
      <c r="G326" s="6" t="inlineStr">
        <is>
          <t>RC-001; RC-094; RC-099; RC-284; RC-321; RC-326; RC-331; RC-335; RC-727</t>
        </is>
      </c>
      <c r="H326" s="6" t="inlineStr">
        <is>
          <t>sim</t>
        </is>
      </c>
      <c r="I326" s="6" t="inlineStr">
        <is>
          <t>2026-08-14</t>
        </is>
      </c>
    </row>
    <row r="327">
      <c r="A327" s="6" t="inlineStr">
        <is>
          <t>RC-326</t>
        </is>
      </c>
      <c r="B327" s="6" t="inlineStr">
        <is>
          <t>Povos Escolhidos (ariano, judeu, árabe)</t>
        </is>
      </c>
      <c r="C327" s="6" t="inlineStr">
        <is>
          <t>Genealogias &amp; Linhagens</t>
        </is>
      </c>
      <c r="D327" s="6" t="inlineStr">
        <is>
          <t>6.2 Linhagens humanas</t>
        </is>
      </c>
      <c r="E327" s="6" t="inlineStr">
        <is>
          <t>🟡 provisório</t>
        </is>
      </c>
      <c r="F327" s="6" t="inlineStr">
        <is>
          <t>B023, P2024-11-30, P2024-04-13</t>
        </is>
      </c>
      <c r="G327" s="6" t="inlineStr">
        <is>
          <t>RC-325; RC-270; RC-001; RC-099</t>
        </is>
      </c>
      <c r="H327" s="6" t="inlineStr">
        <is>
          <t>sim</t>
        </is>
      </c>
      <c r="I327" s="6" t="inlineStr">
        <is>
          <t>2026-08-14</t>
        </is>
      </c>
    </row>
    <row r="328">
      <c r="A328" s="6" t="inlineStr">
        <is>
          <t>RC-327</t>
        </is>
      </c>
      <c r="B328" s="6" t="inlineStr">
        <is>
          <t>Homo hierarchicus</t>
        </is>
      </c>
      <c r="C328" s="6" t="inlineStr">
        <is>
          <t>Seres &amp; Entidades</t>
        </is>
      </c>
      <c r="D328" s="6" t="inlineStr">
        <is>
          <t>1.6 Figuras humanas (históricas/míticas)</t>
        </is>
      </c>
      <c r="E328" s="6" t="inlineStr">
        <is>
          <t>🟡 provisório</t>
        </is>
      </c>
      <c r="F328" s="6" t="inlineStr">
        <is>
          <t>B023</t>
        </is>
      </c>
      <c r="G328" s="6" t="inlineStr">
        <is>
          <t>RC-099; RC-321; RC-325; RC-094</t>
        </is>
      </c>
      <c r="H328" s="6" t="inlineStr">
        <is>
          <t>sim</t>
        </is>
      </c>
      <c r="I328" s="6" t="inlineStr">
        <is>
          <t>2026-08-14</t>
        </is>
      </c>
    </row>
    <row r="329">
      <c r="A329" s="6" t="inlineStr">
        <is>
          <t>RC-328</t>
        </is>
      </c>
      <c r="B329" s="6" t="inlineStr">
        <is>
          <t>Imperativo Categórico da Moral</t>
        </is>
      </c>
      <c r="C329" s="6" t="inlineStr">
        <is>
          <t>Conceitos Cosmológicos</t>
        </is>
      </c>
      <c r="D329" s="6" t="inlineStr">
        <is>
          <t>2.6 Ética / Carma / Compromissos</t>
        </is>
      </c>
      <c r="E329" s="6" t="inlineStr">
        <is>
          <t>🟢 verificado</t>
        </is>
      </c>
      <c r="F329" s="6" t="inlineStr">
        <is>
          <t>B023, P2026-07-30, P2026-04-02, P2025-03-15, P2025-02-15, P2024-11-30, P2024-11-09</t>
        </is>
      </c>
      <c r="G329" s="6" t="inlineStr">
        <is>
          <t>RC-094; RC-099; RC-223; RC-231; RC-253; RC-319; RC-620; RC-705; RC-720; RC-722</t>
        </is>
      </c>
      <c r="H329" s="6" t="inlineStr">
        <is>
          <t>sim</t>
        </is>
      </c>
      <c r="I329" s="6" t="inlineStr">
        <is>
          <t>2026-08-14</t>
        </is>
      </c>
    </row>
    <row r="330">
      <c r="A330" s="6" t="inlineStr">
        <is>
          <t>RC-329</t>
        </is>
      </c>
      <c r="B330" s="6" t="inlineStr">
        <is>
          <t>Kumari Kandan (tradição)</t>
        </is>
      </c>
      <c r="C330" s="6" t="inlineStr">
        <is>
          <t>Lokas &amp; Geografias</t>
        </is>
      </c>
      <c r="D330" s="6" t="inlineStr">
        <is>
          <t>3.3 Localidades terrestres</t>
        </is>
      </c>
      <c r="E330" s="6" t="inlineStr">
        <is>
          <t>🟠 em análise</t>
        </is>
      </c>
      <c r="F330" s="6" t="inlineStr">
        <is>
          <t>B023, P2022-12-17, P2025-02-16, P2024-11-30, P2024-04-13, P2023-12-25-01</t>
        </is>
      </c>
      <c r="G330" s="6" t="inlineStr">
        <is>
          <t>RC-010; RC-099; RC-102; RC-321; RC-414; RC-488</t>
        </is>
      </c>
      <c r="H330" s="6" t="inlineStr">
        <is>
          <t>sim</t>
        </is>
      </c>
      <c r="I330" s="6" t="inlineStr">
        <is>
          <t>2026-08-14</t>
        </is>
      </c>
    </row>
    <row r="331">
      <c r="A331" s="6" t="inlineStr">
        <is>
          <t>RC-330</t>
        </is>
      </c>
      <c r="B331" s="6" t="inlineStr">
        <is>
          <t>Civilização Saraswati</t>
        </is>
      </c>
      <c r="C331" s="6" t="inlineStr">
        <is>
          <t>Lokas &amp; Geografias</t>
        </is>
      </c>
      <c r="D331" s="6" t="inlineStr">
        <is>
          <t>3.3 Localidades terrestres</t>
        </is>
      </c>
      <c r="E331" s="6" t="inlineStr">
        <is>
          <t>🟡 provisório</t>
        </is>
      </c>
      <c r="F331" s="6" t="inlineStr">
        <is>
          <t>B023</t>
        </is>
      </c>
      <c r="G331" s="6" t="inlineStr">
        <is>
          <t>RC-321; RC-099; RC-094</t>
        </is>
      </c>
      <c r="H331" s="6" t="inlineStr">
        <is>
          <t>sim</t>
        </is>
      </c>
      <c r="I331" s="6" t="inlineStr">
        <is>
          <t>2026-08-14</t>
        </is>
      </c>
    </row>
    <row r="332">
      <c r="A332" s="6" t="inlineStr">
        <is>
          <t>RC-331</t>
        </is>
      </c>
      <c r="B332" s="6" t="inlineStr">
        <is>
          <t>Ra-Atom / Og-mi (nomes do Criador)</t>
        </is>
      </c>
      <c r="C332" s="6" t="inlineStr">
        <is>
          <t>Termos Específicos</t>
        </is>
      </c>
      <c r="D332" s="6" t="inlineStr">
        <is>
          <t>8.5 Outros idiomas / jargão técnico</t>
        </is>
      </c>
      <c r="E332" s="6" t="inlineStr">
        <is>
          <t>🟠 em análise</t>
        </is>
      </c>
      <c r="F332" s="6" t="inlineStr">
        <is>
          <t>B023, B060</t>
        </is>
      </c>
      <c r="G332" s="6" t="inlineStr">
        <is>
          <t>RC-001; RC-094; RC-284; RC-325</t>
        </is>
      </c>
      <c r="H332" s="6" t="inlineStr">
        <is>
          <t>sim</t>
        </is>
      </c>
      <c r="I332" s="6" t="inlineStr">
        <is>
          <t>2026-08-14</t>
        </is>
      </c>
    </row>
    <row r="333">
      <c r="A333" s="6" t="inlineStr">
        <is>
          <t>RC-332</t>
        </is>
      </c>
      <c r="B333" s="6" t="inlineStr">
        <is>
          <t>Favor Divino (conceito invertido)</t>
        </is>
      </c>
      <c r="C333" s="6" t="inlineStr">
        <is>
          <t>Conceitos Cosmológicos</t>
        </is>
      </c>
      <c r="D333" s="6" t="inlineStr">
        <is>
          <t>2.6 Ética / Carma / Compromissos</t>
        </is>
      </c>
      <c r="E333" s="6" t="inlineStr">
        <is>
          <t>🟢 verificado</t>
        </is>
      </c>
      <c r="F333" s="6" t="inlineStr">
        <is>
          <t>B048, B041, B034, B036, P2025-03-15, P2025-02-16, P2025-02-15, P2024-11-30, P2024-09-29, P2024-04-14, P2025-06-14b, P2024-03-02, P2023-02-12, P2022-12-03</t>
        </is>
      </c>
      <c r="G333" s="6" t="inlineStr">
        <is>
          <t>RC-041; RC-063; RC-094; RC-099; RC-333; RC-334; RC-422; RC-514; RC-529; RC-716</t>
        </is>
      </c>
      <c r="H333" s="6" t="inlineStr">
        <is>
          <t>sim</t>
        </is>
      </c>
      <c r="I333" s="6" t="inlineStr">
        <is>
          <t>2026-08-14</t>
        </is>
      </c>
    </row>
    <row r="334">
      <c r="A334" s="6" t="inlineStr">
        <is>
          <t>RC-333</t>
        </is>
      </c>
      <c r="B334" s="6" t="inlineStr">
        <is>
          <t>Democracia do Amor da Deidade</t>
        </is>
      </c>
      <c r="C334" s="6" t="inlineStr">
        <is>
          <t>Conceitos Cosmológicos</t>
        </is>
      </c>
      <c r="D334" s="6" t="inlineStr">
        <is>
          <t>2.6 Ética / Carma / Compromissos</t>
        </is>
      </c>
      <c r="E334" s="6" t="inlineStr">
        <is>
          <t>🟢 verificado</t>
        </is>
      </c>
      <c r="F334" s="6" t="inlineStr">
        <is>
          <t>B048</t>
        </is>
      </c>
      <c r="G334" s="6" t="inlineStr">
        <is>
          <t>RC-047; RC-052; RC-094; RC-253; RC-334</t>
        </is>
      </c>
      <c r="H334" s="6" t="inlineStr">
        <is>
          <t>sim</t>
        </is>
      </c>
      <c r="I334" s="6" t="inlineStr">
        <is>
          <t>2026-08-14</t>
        </is>
      </c>
    </row>
    <row r="335">
      <c r="A335" s="6" t="inlineStr">
        <is>
          <t>RC-334</t>
        </is>
      </c>
      <c r="B335" s="6" t="inlineStr">
        <is>
          <t>Teocracia da Doença de uma Divindade</t>
        </is>
      </c>
      <c r="C335" s="6" t="inlineStr">
        <is>
          <t>Conceitos Cosmológicos</t>
        </is>
      </c>
      <c r="D335" s="6" t="inlineStr">
        <is>
          <t>2.6 Ética / Carma / Compromissos</t>
        </is>
      </c>
      <c r="E335" s="6" t="inlineStr">
        <is>
          <t>🟢 verificado</t>
        </is>
      </c>
      <c r="F335" s="6" t="inlineStr">
        <is>
          <t>B048, B037, P2024-11-30</t>
        </is>
      </c>
      <c r="G335" s="6" t="inlineStr">
        <is>
          <t>RC-001; RC-041; RC-094; RC-176; RC-332; RC-333; RC-335; RC-339</t>
        </is>
      </c>
      <c r="H335" s="6" t="inlineStr">
        <is>
          <t>sim</t>
        </is>
      </c>
      <c r="I335" s="6" t="inlineStr">
        <is>
          <t>2026-08-14</t>
        </is>
      </c>
    </row>
    <row r="336">
      <c r="A336" s="6" t="inlineStr">
        <is>
          <t>RC-335</t>
        </is>
      </c>
      <c r="B336" s="6" t="inlineStr">
        <is>
          <t>Lavagem Cerebral (condicionamento)</t>
        </is>
      </c>
      <c r="C336" s="6" t="inlineStr">
        <is>
          <t>Conceitos Cosmológicos</t>
        </is>
      </c>
      <c r="D336" s="6" t="inlineStr">
        <is>
          <t>2.6 Ética / Carma / Compromissos</t>
        </is>
      </c>
      <c r="E336" s="6" t="inlineStr">
        <is>
          <t>🟢 verificado</t>
        </is>
      </c>
      <c r="F336" s="6" t="inlineStr">
        <is>
          <t>B048, P2025-03-15, P2025-02-15, P2024-11-30, P2024-11-09, P2024-03-03, P2026-08-04</t>
        </is>
      </c>
      <c r="G336" s="6" t="inlineStr">
        <is>
          <t>RC-041; RC-094; RC-099; RC-176; RC-253; RC-325; RC-334; RC-702; RC-717</t>
        </is>
      </c>
      <c r="H336" s="6" t="inlineStr">
        <is>
          <t>sim</t>
        </is>
      </c>
      <c r="I336" s="6" t="inlineStr">
        <is>
          <t>2026-08-14</t>
        </is>
      </c>
    </row>
    <row r="337">
      <c r="A337" s="6" t="inlineStr">
        <is>
          <t>RC-336</t>
        </is>
      </c>
      <c r="B337" s="6" t="inlineStr">
        <is>
          <t>Ética da Sobrevivência de Javé</t>
        </is>
      </c>
      <c r="C337" s="6" t="inlineStr">
        <is>
          <t>Conceitos Cosmológicos</t>
        </is>
      </c>
      <c r="D337" s="6" t="inlineStr">
        <is>
          <t>2.6 Ética / Carma / Compromissos</t>
        </is>
      </c>
      <c r="E337" s="6" t="inlineStr">
        <is>
          <t>🟡 provisório</t>
        </is>
      </c>
      <c r="F337" s="6" t="inlineStr">
        <is>
          <t>B048, P2024-11-30</t>
        </is>
      </c>
      <c r="G337" s="6" t="inlineStr">
        <is>
          <t>RC-041; RC-099; RC-001; RC-094</t>
        </is>
      </c>
      <c r="H337" s="6" t="inlineStr">
        <is>
          <t>não</t>
        </is>
      </c>
      <c r="I337" s="6" t="inlineStr">
        <is>
          <t>2026-08-14</t>
        </is>
      </c>
    </row>
    <row r="338">
      <c r="A338" s="6" t="inlineStr">
        <is>
          <t>RC-337</t>
        </is>
      </c>
      <c r="B338" s="6" t="inlineStr">
        <is>
          <t>Humanos: uma simples Experiência Biológica</t>
        </is>
      </c>
      <c r="C338" s="6" t="inlineStr">
        <is>
          <t>Conceitos Cosmológicos</t>
        </is>
      </c>
      <c r="D338" s="6" t="inlineStr">
        <is>
          <t>2.5 Propósitos / Destinos</t>
        </is>
      </c>
      <c r="E338" s="6" t="inlineStr">
        <is>
          <t>🟡 provisório</t>
        </is>
      </c>
      <c r="F338" s="6" t="inlineStr">
        <is>
          <t>B048, P2024-11-30</t>
        </is>
      </c>
      <c r="G338" s="6" t="inlineStr">
        <is>
          <t>RC-099; RC-041; RC-094; RC-578</t>
        </is>
      </c>
      <c r="H338" s="6" t="inlineStr">
        <is>
          <t>sim</t>
        </is>
      </c>
      <c r="I338" s="6" t="inlineStr">
        <is>
          <t>2026-08-14</t>
        </is>
      </c>
    </row>
    <row r="339">
      <c r="A339" s="6" t="inlineStr">
        <is>
          <t>RC-338</t>
        </is>
      </c>
      <c r="B339" s="6" t="inlineStr">
        <is>
          <t>O Reconhecimento que nunca veio</t>
        </is>
      </c>
      <c r="C339" s="6" t="inlineStr">
        <is>
          <t>Conceitos Cosmológicos</t>
        </is>
      </c>
      <c r="D339" s="6" t="inlineStr">
        <is>
          <t>2.6 Ética / Carma / Compromissos</t>
        </is>
      </c>
      <c r="E339" s="6" t="inlineStr">
        <is>
          <t>🟡 provisório</t>
        </is>
      </c>
      <c r="F339" s="6" t="inlineStr">
        <is>
          <t>B048</t>
        </is>
      </c>
      <c r="G339" s="6" t="inlineStr">
        <is>
          <t>RC-041; RC-099; RC-094; RC-332</t>
        </is>
      </c>
      <c r="H339" s="6" t="inlineStr">
        <is>
          <t>sim</t>
        </is>
      </c>
      <c r="I339" s="6" t="inlineStr">
        <is>
          <t>2026-08-14</t>
        </is>
      </c>
    </row>
    <row r="340">
      <c r="A340" s="6" t="inlineStr">
        <is>
          <t>RC-339</t>
        </is>
      </c>
      <c r="B340" s="6" t="inlineStr">
        <is>
          <t>A Difícil Cobrança sobre os Humanos</t>
        </is>
      </c>
      <c r="C340" s="6" t="inlineStr">
        <is>
          <t>Conceitos Cosmológicos</t>
        </is>
      </c>
      <c r="D340" s="6" t="inlineStr">
        <is>
          <t>2.6 Ética / Carma / Compromissos</t>
        </is>
      </c>
      <c r="E340" s="6" t="inlineStr">
        <is>
          <t>🟡 provisório</t>
        </is>
      </c>
      <c r="F340" s="6" t="inlineStr">
        <is>
          <t>B048</t>
        </is>
      </c>
      <c r="G340" s="6" t="inlineStr">
        <is>
          <t>RC-041; RC-094; RC-099; RC-334; RC-336</t>
        </is>
      </c>
      <c r="H340" s="6" t="inlineStr">
        <is>
          <t>sim</t>
        </is>
      </c>
      <c r="I340" s="6" t="inlineStr">
        <is>
          <t>2026-08-14</t>
        </is>
      </c>
    </row>
    <row r="341">
      <c r="A341" s="6" t="inlineStr">
        <is>
          <t>RC-340</t>
        </is>
      </c>
      <c r="B341" s="6" t="inlineStr">
        <is>
          <t>Atores de uma Peça Incompreensível</t>
        </is>
      </c>
      <c r="C341" s="6" t="inlineStr">
        <is>
          <t>Conceitos Cosmológicos</t>
        </is>
      </c>
      <c r="D341" s="6" t="inlineStr">
        <is>
          <t>2.6 Ética / Carma / Compromissos</t>
        </is>
      </c>
      <c r="E341" s="6" t="inlineStr">
        <is>
          <t>🟡 provisório</t>
        </is>
      </c>
      <c r="F341" s="6" t="inlineStr">
        <is>
          <t>B048</t>
        </is>
      </c>
      <c r="G341" s="6" t="inlineStr">
        <is>
          <t>RC-099; RC-041; RC-167; RC-094</t>
        </is>
      </c>
      <c r="H341" s="6" t="inlineStr">
        <is>
          <t>sim</t>
        </is>
      </c>
      <c r="I341" s="6" t="inlineStr">
        <is>
          <t>2026-08-14</t>
        </is>
      </c>
    </row>
    <row r="342">
      <c r="A342" s="6" t="inlineStr">
        <is>
          <t>RC-341</t>
        </is>
      </c>
      <c r="B342" s="6" t="inlineStr">
        <is>
          <t>Ferramentas do Favor Divino (religiões e pensadores)</t>
        </is>
      </c>
      <c r="C342" s="6" t="inlineStr">
        <is>
          <t>Conceitos Cosmológicos</t>
        </is>
      </c>
      <c r="D342" s="6" t="inlineStr">
        <is>
          <t>2.4 Espiritualidade / Doutrina</t>
        </is>
      </c>
      <c r="E342" s="6" t="inlineStr">
        <is>
          <t>🟡 provisório</t>
        </is>
      </c>
      <c r="F342" s="6" t="inlineStr">
        <is>
          <t>B048, P2024-11-09, P2024-09-29</t>
        </is>
      </c>
      <c r="G342" s="6" t="inlineStr">
        <is>
          <t>RC-190; RC-332; RC-099; RC-094; RC-723</t>
        </is>
      </c>
      <c r="H342" s="6" t="inlineStr">
        <is>
          <t>sim</t>
        </is>
      </c>
      <c r="I342" s="6" t="inlineStr">
        <is>
          <t>2026-08-14</t>
        </is>
      </c>
    </row>
    <row r="343">
      <c r="A343" s="6" t="inlineStr">
        <is>
          <t>RC-342</t>
        </is>
      </c>
      <c r="B343" s="6" t="inlineStr">
        <is>
          <t>Quarentena Sideral / Cósmica</t>
        </is>
      </c>
      <c r="C343" s="6" t="inlineStr">
        <is>
          <t>Eventos &amp; Eras</t>
        </is>
      </c>
      <c r="D343" s="6" t="inlineStr">
        <is>
          <t>7.1 Guerras / Rebeliões / Conflitos</t>
        </is>
      </c>
      <c r="E343" s="6" t="inlineStr">
        <is>
          <t>🟠 em análise</t>
        </is>
      </c>
      <c r="F343" s="6" t="inlineStr">
        <is>
          <t>B003, B025, B026, B042, P2024-07-13</t>
        </is>
      </c>
      <c r="G343" s="6" t="inlineStr">
        <is>
          <t>RC-070; RC-090; RC-003; RC-094; RC-002</t>
        </is>
      </c>
      <c r="H343" s="6" t="inlineStr">
        <is>
          <t>sim</t>
        </is>
      </c>
      <c r="I343" s="6" t="inlineStr">
        <is>
          <t>2026-08-14</t>
        </is>
      </c>
    </row>
    <row r="344">
      <c r="A344" s="6" t="inlineStr">
        <is>
          <t>RC-343</t>
        </is>
      </c>
      <c r="B344" s="6" t="inlineStr">
        <is>
          <t>Portal Cósmico (destinação do Planeta Azul)</t>
        </is>
      </c>
      <c r="C344" s="6" t="inlineStr">
        <is>
          <t>Lokas &amp; Geografias</t>
        </is>
      </c>
      <c r="D344" s="6" t="inlineStr">
        <is>
          <t>3.4 Regiões cósmicas / Portais</t>
        </is>
      </c>
      <c r="E344" s="6" t="inlineStr">
        <is>
          <t>🟡 provisório</t>
        </is>
      </c>
      <c r="F344" s="6" t="inlineStr">
        <is>
          <t>B003, B026</t>
        </is>
      </c>
      <c r="G344" s="6" t="inlineStr">
        <is>
          <t>RC-090; RC-342; RC-094; RC-107</t>
        </is>
      </c>
      <c r="H344" s="6" t="inlineStr">
        <is>
          <t>sim</t>
        </is>
      </c>
      <c r="I344" s="6" t="inlineStr">
        <is>
          <t>2026-08-14</t>
        </is>
      </c>
    </row>
    <row r="345">
      <c r="A345" s="6" t="inlineStr">
        <is>
          <t>RC-344</t>
        </is>
      </c>
      <c r="B345" s="6" t="inlineStr">
        <is>
          <t>Transição Planetária</t>
        </is>
      </c>
      <c r="C345" s="6" t="inlineStr">
        <is>
          <t>Eventos &amp; Eras</t>
        </is>
      </c>
      <c r="D345" s="6" t="inlineStr">
        <is>
          <t>7.2 Eras / Épocas / Ciclos</t>
        </is>
      </c>
      <c r="E345" s="6" t="inlineStr">
        <is>
          <t>🟠 em análise</t>
        </is>
      </c>
      <c r="F345" s="6" t="inlineStr">
        <is>
          <t>B003, B025, B042, P2022-12-17, P2025-03-15, P2025-02-16, P2025-02-15, P2024-11-30, P2023-12-03</t>
        </is>
      </c>
      <c r="G345" s="6" t="inlineStr">
        <is>
          <t>RC-003; RC-005; RC-094; RC-342; RC-535; RC-573</t>
        </is>
      </c>
      <c r="H345" s="6" t="inlineStr">
        <is>
          <t>sim</t>
        </is>
      </c>
      <c r="I345" s="6" t="inlineStr">
        <is>
          <t>2026-08-14</t>
        </is>
      </c>
    </row>
    <row r="346">
      <c r="A346" s="6" t="inlineStr">
        <is>
          <t>RC-345</t>
        </is>
      </c>
      <c r="B346" s="6" t="inlineStr">
        <is>
          <t>Sentimento Luciferiano</t>
        </is>
      </c>
      <c r="C346" s="6" t="inlineStr">
        <is>
          <t>Conceitos Cosmológicos</t>
        </is>
      </c>
      <c r="D346" s="6" t="inlineStr">
        <is>
          <t>2.6 Ética / Carma / Compromissos</t>
        </is>
      </c>
      <c r="E346" s="6" t="inlineStr">
        <is>
          <t>🟡 provisório</t>
        </is>
      </c>
      <c r="F346" s="6" t="inlineStr">
        <is>
          <t>B003</t>
        </is>
      </c>
      <c r="G346" s="6" t="inlineStr">
        <is>
          <t>RC-078; RC-002; RC-342; RC-094</t>
        </is>
      </c>
      <c r="H346" s="6" t="inlineStr">
        <is>
          <t>não</t>
        </is>
      </c>
      <c r="I346" s="6" t="inlineStr">
        <is>
          <t>2026-08-14</t>
        </is>
      </c>
    </row>
    <row r="347">
      <c r="A347" s="6" t="inlineStr">
        <is>
          <t>RC-346</t>
        </is>
      </c>
      <c r="B347" s="6" t="inlineStr">
        <is>
          <t>Jeová (grafia da trilogia)</t>
        </is>
      </c>
      <c r="C347" s="6" t="inlineStr">
        <is>
          <t>Seres &amp; Entidades</t>
        </is>
      </c>
      <c r="D347" s="6" t="inlineStr">
        <is>
          <t>1.1 Divindades / Criadores</t>
        </is>
      </c>
      <c r="E347" s="6" t="inlineStr">
        <is>
          <t>🟢 verificado</t>
        </is>
      </c>
      <c r="F347" s="6" t="inlineStr">
        <is>
          <t>B003, B025, P2024-11-30</t>
        </is>
      </c>
      <c r="G347" s="6" t="inlineStr">
        <is>
          <t>RC-001; RC-041; RC-078; RC-094; RC-284; RC-351</t>
        </is>
      </c>
      <c r="H347" s="6" t="inlineStr">
        <is>
          <t>sim</t>
        </is>
      </c>
      <c r="I347" s="6" t="inlineStr">
        <is>
          <t>2026-08-14</t>
        </is>
      </c>
    </row>
    <row r="348">
      <c r="A348" s="6" t="inlineStr">
        <is>
          <t>RC-347</t>
        </is>
      </c>
      <c r="B348" s="6" t="inlineStr">
        <is>
          <t>Projeto Terra</t>
        </is>
      </c>
      <c r="C348" s="6" t="inlineStr">
        <is>
          <t>Eventos &amp; Eras</t>
        </is>
      </c>
      <c r="D348" s="6" t="inlineStr">
        <is>
          <t>7.5 Missões / Expedições / Encontros</t>
        </is>
      </c>
      <c r="E348" s="6" t="inlineStr">
        <is>
          <t>🟡 provisório</t>
        </is>
      </c>
      <c r="F348" s="6" t="inlineStr">
        <is>
          <t>B026</t>
        </is>
      </c>
      <c r="G348" s="6" t="inlineStr">
        <is>
          <t>RC-090; RC-342; RC-099; RC-094</t>
        </is>
      </c>
      <c r="H348" s="6" t="inlineStr">
        <is>
          <t>sim</t>
        </is>
      </c>
      <c r="I348" s="6" t="inlineStr">
        <is>
          <t>2026-08-14</t>
        </is>
      </c>
    </row>
    <row r="349">
      <c r="A349" s="6" t="inlineStr">
        <is>
          <t>RC-348</t>
        </is>
      </c>
      <c r="B349" s="6" t="inlineStr">
        <is>
          <t>Roteiro do Exílio</t>
        </is>
      </c>
      <c r="C349" s="6" t="inlineStr">
        <is>
          <t>Eventos &amp; Eras</t>
        </is>
      </c>
      <c r="D349" s="6" t="inlineStr">
        <is>
          <t>7.5 Missões / Expedições / Encontros</t>
        </is>
      </c>
      <c r="E349" s="6" t="inlineStr">
        <is>
          <t>🟡 provisório</t>
        </is>
      </c>
      <c r="F349" s="6" t="inlineStr">
        <is>
          <t>B026</t>
        </is>
      </c>
      <c r="G349" s="6" t="inlineStr">
        <is>
          <t>RC-342; RC-007; RC-094</t>
        </is>
      </c>
      <c r="H349" s="6" t="inlineStr">
        <is>
          <t>não</t>
        </is>
      </c>
      <c r="I349" s="6" t="inlineStr">
        <is>
          <t>2026-08-14</t>
        </is>
      </c>
    </row>
    <row r="350">
      <c r="A350" s="6" t="inlineStr">
        <is>
          <t>RC-349</t>
        </is>
      </c>
      <c r="B350" s="6" t="inlineStr">
        <is>
          <t>Exílios Interplanetários</t>
        </is>
      </c>
      <c r="C350" s="6" t="inlineStr">
        <is>
          <t>Eventos &amp; Eras</t>
        </is>
      </c>
      <c r="D350" s="6" t="inlineStr">
        <is>
          <t>7.1 Guerras / Rebeliões / Conflitos</t>
        </is>
      </c>
      <c r="E350" s="6" t="inlineStr">
        <is>
          <t>🟡 provisório</t>
        </is>
      </c>
      <c r="F350" s="6" t="inlineStr">
        <is>
          <t>B003</t>
        </is>
      </c>
      <c r="G350" s="6" t="inlineStr">
        <is>
          <t>RC-342; RC-007; RC-002; RC-094</t>
        </is>
      </c>
      <c r="H350" s="6" t="inlineStr">
        <is>
          <t>não</t>
        </is>
      </c>
      <c r="I350" s="6" t="inlineStr">
        <is>
          <t>2026-08-14</t>
        </is>
      </c>
    </row>
    <row r="351">
      <c r="A351" s="6" t="inlineStr">
        <is>
          <t>RC-350</t>
        </is>
      </c>
      <c r="B351" s="6" t="inlineStr">
        <is>
          <t>Jesus, o Capelino</t>
        </is>
      </c>
      <c r="C351" s="6" t="inlineStr">
        <is>
          <t>Seres &amp; Entidades</t>
        </is>
      </c>
      <c r="D351" s="6" t="inlineStr">
        <is>
          <t>1.6 Figuras humanas (históricas/míticas)</t>
        </is>
      </c>
      <c r="E351" s="6" t="inlineStr">
        <is>
          <t>🟡 provisório</t>
        </is>
      </c>
      <c r="F351" s="6" t="inlineStr">
        <is>
          <t>B025</t>
        </is>
      </c>
      <c r="G351" s="6" t="inlineStr">
        <is>
          <t>RC-072; RC-007; RC-039; RC-094</t>
        </is>
      </c>
      <c r="H351" s="6" t="inlineStr">
        <is>
          <t>não</t>
        </is>
      </c>
      <c r="I351" s="6" t="inlineStr">
        <is>
          <t>2026-08-14</t>
        </is>
      </c>
    </row>
    <row r="352">
      <c r="A352" s="6" t="inlineStr">
        <is>
          <t>RC-351</t>
        </is>
      </c>
      <c r="B352" s="6" t="inlineStr">
        <is>
          <t>Mestres de Capela</t>
        </is>
      </c>
      <c r="C352" s="6" t="inlineStr">
        <is>
          <t>Seres &amp; Entidades</t>
        </is>
      </c>
      <c r="D352" s="6" t="inlineStr">
        <is>
          <t>1.6 Figuras humanas (históricas/míticas)</t>
        </is>
      </c>
      <c r="E352" s="6" t="inlineStr">
        <is>
          <t>🟡 provisório</t>
        </is>
      </c>
      <c r="F352" s="6" t="inlineStr">
        <is>
          <t>B025</t>
        </is>
      </c>
      <c r="G352" s="6" t="inlineStr">
        <is>
          <t>RC-039; RC-094; RC-346; RC-350</t>
        </is>
      </c>
      <c r="H352" s="6" t="inlineStr">
        <is>
          <t>não</t>
        </is>
      </c>
      <c r="I352" s="6" t="inlineStr">
        <is>
          <t>2026-08-14</t>
        </is>
      </c>
    </row>
    <row r="353">
      <c r="A353" s="6" t="inlineStr">
        <is>
          <t>RC-352</t>
        </is>
      </c>
      <c r="B353" s="6" t="inlineStr">
        <is>
          <t>A Segunda Grande Vinda</t>
        </is>
      </c>
      <c r="C353" s="6" t="inlineStr">
        <is>
          <t>Eventos &amp; Eras</t>
        </is>
      </c>
      <c r="D353" s="6" t="inlineStr">
        <is>
          <t>7.3 Profecias / Anúncios</t>
        </is>
      </c>
      <c r="E353" s="6" t="inlineStr">
        <is>
          <t>🟡 provisório</t>
        </is>
      </c>
      <c r="F353" s="6" t="inlineStr">
        <is>
          <t>B025</t>
        </is>
      </c>
      <c r="G353" s="6" t="inlineStr">
        <is>
          <t>RC-005; RC-072; RC-094</t>
        </is>
      </c>
      <c r="H353" s="6" t="inlineStr">
        <is>
          <t>sim</t>
        </is>
      </c>
      <c r="I353" s="6" t="inlineStr">
        <is>
          <t>2026-08-14</t>
        </is>
      </c>
    </row>
    <row r="354">
      <c r="A354" s="6" t="inlineStr">
        <is>
          <t>RC-353</t>
        </is>
      </c>
      <c r="B354" s="6" t="inlineStr">
        <is>
          <t>Ilha Cósmica (mundos rebelados)</t>
        </is>
      </c>
      <c r="C354" s="6" t="inlineStr">
        <is>
          <t>Lokas &amp; Geografias</t>
        </is>
      </c>
      <c r="D354" s="6" t="inlineStr">
        <is>
          <t>3.4 Regiões cósmicas / Portais</t>
        </is>
      </c>
      <c r="E354" s="6" t="inlineStr">
        <is>
          <t>🟡 provisório</t>
        </is>
      </c>
      <c r="F354" s="6" t="inlineStr">
        <is>
          <t>B003</t>
        </is>
      </c>
      <c r="G354" s="6" t="inlineStr">
        <is>
          <t>RC-342; RC-002; RC-070; RC-094</t>
        </is>
      </c>
      <c r="H354" s="6" t="inlineStr">
        <is>
          <t>sim</t>
        </is>
      </c>
      <c r="I354" s="6" t="inlineStr">
        <is>
          <t>2026-08-14</t>
        </is>
      </c>
    </row>
    <row r="355">
      <c r="A355" s="6" t="inlineStr">
        <is>
          <t>RC-354</t>
        </is>
      </c>
      <c r="B355" s="6" t="inlineStr">
        <is>
          <t>Trilogia Queda e Ascensão Espiritual</t>
        </is>
      </c>
      <c r="C355" s="6" t="inlineStr">
        <is>
          <t>Tecnologias &amp; Artefatos</t>
        </is>
      </c>
      <c r="D355" s="6" t="inlineStr">
        <is>
          <t>5.4 Escrituras / Objetos documentais</t>
        </is>
      </c>
      <c r="E355" s="6" t="inlineStr">
        <is>
          <t>🟡 provisório</t>
        </is>
      </c>
      <c r="F355" s="6" t="inlineStr">
        <is>
          <t>B003, B025, B026</t>
        </is>
      </c>
      <c r="G355" s="6" t="inlineStr">
        <is>
          <t>RC-003; RC-025; RC-026; RC-094</t>
        </is>
      </c>
      <c r="H355" s="6" t="inlineStr">
        <is>
          <t>não</t>
        </is>
      </c>
      <c r="I355" s="6" t="inlineStr">
        <is>
          <t>2026-08-14</t>
        </is>
      </c>
    </row>
    <row r="356">
      <c r="A356" s="6" t="inlineStr">
        <is>
          <t>RC-355</t>
        </is>
      </c>
      <c r="B356" s="6" t="inlineStr">
        <is>
          <t>Fator Extraterrestre (o Elo Perdido)</t>
        </is>
      </c>
      <c r="C356" s="6" t="inlineStr">
        <is>
          <t>Conceitos Cosmológicos</t>
        </is>
      </c>
      <c r="D356" s="6" t="inlineStr">
        <is>
          <t>2.5 Propósitos / Destinos</t>
        </is>
      </c>
      <c r="E356" s="6" t="inlineStr">
        <is>
          <t>🟢 verificado</t>
        </is>
      </c>
      <c r="F356" s="6" t="inlineStr">
        <is>
          <t>B005, B042</t>
        </is>
      </c>
      <c r="G356" s="6" t="inlineStr">
        <is>
          <t>RC-020; RC-094; RC-098; RC-099; RC-357; RC-359</t>
        </is>
      </c>
      <c r="H356" s="6" t="inlineStr">
        <is>
          <t>sim</t>
        </is>
      </c>
      <c r="I356" s="6" t="inlineStr">
        <is>
          <t>2026-08-14</t>
        </is>
      </c>
    </row>
    <row r="357">
      <c r="A357" s="6" t="inlineStr">
        <is>
          <t>RC-356</t>
        </is>
      </c>
      <c r="B357" s="6" t="inlineStr">
        <is>
          <t>Fonte da Vida (metáfora da ilha/oceano)</t>
        </is>
      </c>
      <c r="C357" s="6" t="inlineStr">
        <is>
          <t>Conceitos Cosmológicos</t>
        </is>
      </c>
      <c r="D357" s="6" t="inlineStr">
        <is>
          <t>2.1 Cosmogonia / Criação</t>
        </is>
      </c>
      <c r="E357" s="6" t="inlineStr">
        <is>
          <t>🟡 provisório</t>
        </is>
      </c>
      <c r="F357" s="6" t="inlineStr">
        <is>
          <t>B005</t>
        </is>
      </c>
      <c r="G357" s="6" t="inlineStr">
        <is>
          <t>RC-148; RC-107; RC-094; RC-033</t>
        </is>
      </c>
      <c r="H357" s="6" t="inlineStr">
        <is>
          <t>sim</t>
        </is>
      </c>
      <c r="I357" s="6" t="inlineStr">
        <is>
          <t>2026-08-14</t>
        </is>
      </c>
    </row>
    <row r="358">
      <c r="A358" s="6" t="inlineStr">
        <is>
          <t>RC-357</t>
        </is>
      </c>
      <c r="B358" s="6" t="inlineStr">
        <is>
          <t>Confederações de Mundos</t>
        </is>
      </c>
      <c r="C358" s="6" t="inlineStr">
        <is>
          <t>Genealogias &amp; Linhagens</t>
        </is>
      </c>
      <c r="D358" s="6" t="inlineStr">
        <is>
          <t>6.3 Dinastias extraterrestres</t>
        </is>
      </c>
      <c r="E358" s="6" t="inlineStr">
        <is>
          <t>🟢 verificado</t>
        </is>
      </c>
      <c r="F358" s="6" t="inlineStr">
        <is>
          <t>B005</t>
        </is>
      </c>
      <c r="G358" s="6" t="inlineStr">
        <is>
          <t>RC-003; RC-059; RC-094; RC-098; RC-107; RC-355</t>
        </is>
      </c>
      <c r="H358" s="6" t="inlineStr">
        <is>
          <t>sim</t>
        </is>
      </c>
      <c r="I358" s="6" t="inlineStr">
        <is>
          <t>2026-08-14</t>
        </is>
      </c>
    </row>
    <row r="359">
      <c r="A359" s="6" t="inlineStr">
        <is>
          <t>RC-358</t>
        </is>
      </c>
      <c r="B359" s="6" t="inlineStr">
        <is>
          <t>Terra de Ninguém (cósmica)</t>
        </is>
      </c>
      <c r="C359" s="6" t="inlineStr">
        <is>
          <t>Lokas &amp; Geografias</t>
        </is>
      </c>
      <c r="D359" s="6" t="inlineStr">
        <is>
          <t>3.4 Regiões cósmicas / Portais</t>
        </is>
      </c>
      <c r="E359" s="6" t="inlineStr">
        <is>
          <t>🟡 provisório</t>
        </is>
      </c>
      <c r="F359" s="6" t="inlineStr">
        <is>
          <t>B005</t>
        </is>
      </c>
      <c r="G359" s="6" t="inlineStr">
        <is>
          <t>RC-357; RC-070; RC-094; RC-099</t>
        </is>
      </c>
      <c r="H359" s="6" t="inlineStr">
        <is>
          <t>sim</t>
        </is>
      </c>
      <c r="I359" s="6" t="inlineStr">
        <is>
          <t>2026-08-14</t>
        </is>
      </c>
    </row>
    <row r="360">
      <c r="A360" s="6" t="inlineStr">
        <is>
          <t>RC-359</t>
        </is>
      </c>
      <c r="B360" s="6" t="inlineStr">
        <is>
          <t>Abduções e Reparo Espiritual</t>
        </is>
      </c>
      <c r="C360" s="6" t="inlineStr">
        <is>
          <t>Processos &amp; Fenômenos</t>
        </is>
      </c>
      <c r="D360" s="6" t="inlineStr">
        <is>
          <t>4.2 Fenômenos espirituais / mediúnicos</t>
        </is>
      </c>
      <c r="E360" s="6" t="inlineStr">
        <is>
          <t>🟢 verificado</t>
        </is>
      </c>
      <c r="F360" s="6" t="inlineStr">
        <is>
          <t>B005, P2025-02-16</t>
        </is>
      </c>
      <c r="G360" s="6" t="inlineStr">
        <is>
          <t>RC-094; RC-098; RC-099; RC-355; RC-698</t>
        </is>
      </c>
      <c r="H360" s="6" t="inlineStr">
        <is>
          <t>sim</t>
        </is>
      </c>
      <c r="I360" s="6" t="inlineStr">
        <is>
          <t>2026-08-14</t>
        </is>
      </c>
    </row>
    <row r="361">
      <c r="A361" s="6" t="inlineStr">
        <is>
          <t>RC-360</t>
        </is>
      </c>
      <c r="B361" s="6" t="inlineStr">
        <is>
          <t>Atmosferizar a Lua ou Marte (Opção Final)</t>
        </is>
      </c>
      <c r="C361" s="6" t="inlineStr">
        <is>
          <t>Eventos &amp; Eras</t>
        </is>
      </c>
      <c r="D361" s="6" t="inlineStr">
        <is>
          <t>7.5 Missões / Expedições / Encontros</t>
        </is>
      </c>
      <c r="E361" s="6" t="inlineStr">
        <is>
          <t>🟡 provisório</t>
        </is>
      </c>
      <c r="F361" s="6" t="inlineStr">
        <is>
          <t>B005</t>
        </is>
      </c>
      <c r="G361" s="6" t="inlineStr">
        <is>
          <t>RC-094; RC-099; RC-107</t>
        </is>
      </c>
      <c r="H361" s="6" t="inlineStr">
        <is>
          <t>não</t>
        </is>
      </c>
      <c r="I361" s="6" t="inlineStr">
        <is>
          <t>2026-08-14</t>
        </is>
      </c>
    </row>
    <row r="362">
      <c r="A362" s="6" t="inlineStr">
        <is>
          <t>RC-361</t>
        </is>
      </c>
      <c r="B362" s="6" t="inlineStr">
        <is>
          <t>Antropocentrismo (crítica)</t>
        </is>
      </c>
      <c r="C362" s="6" t="inlineStr">
        <is>
          <t>Conceitos Cosmológicos</t>
        </is>
      </c>
      <c r="D362" s="6" t="inlineStr">
        <is>
          <t>2.6 Ética / Carma / Compromissos</t>
        </is>
      </c>
      <c r="E362" s="6" t="inlineStr">
        <is>
          <t>🟡 provisório</t>
        </is>
      </c>
      <c r="F362" s="6" t="inlineStr">
        <is>
          <t>B005</t>
        </is>
      </c>
      <c r="G362" s="6" t="inlineStr">
        <is>
          <t>RC-099; RC-094; RC-231</t>
        </is>
      </c>
      <c r="H362" s="6" t="inlineStr">
        <is>
          <t>sim</t>
        </is>
      </c>
      <c r="I362" s="6" t="inlineStr">
        <is>
          <t>2026-08-14</t>
        </is>
      </c>
    </row>
    <row r="363">
      <c r="A363" s="6" t="inlineStr">
        <is>
          <t>RC-362</t>
        </is>
      </c>
      <c r="B363" s="6" t="inlineStr">
        <is>
          <t>Apego aos Conceitos Terrenos</t>
        </is>
      </c>
      <c r="C363" s="6" t="inlineStr">
        <is>
          <t>Conceitos Cosmológicos</t>
        </is>
      </c>
      <c r="D363" s="6" t="inlineStr">
        <is>
          <t>2.6 Ética / Carma / Compromissos</t>
        </is>
      </c>
      <c r="E363" s="6" t="inlineStr">
        <is>
          <t>🟡 provisório</t>
        </is>
      </c>
      <c r="F363" s="6" t="inlineStr">
        <is>
          <t>B005</t>
        </is>
      </c>
      <c r="G363" s="6" t="inlineStr">
        <is>
          <t>RC-099; RC-094; RC-361; RC-253</t>
        </is>
      </c>
      <c r="H363" s="6" t="inlineStr">
        <is>
          <t>sim</t>
        </is>
      </c>
      <c r="I363" s="6" t="inlineStr">
        <is>
          <t>2026-08-14</t>
        </is>
      </c>
    </row>
    <row r="364">
      <c r="A364" s="6" t="inlineStr">
        <is>
          <t>RC-363</t>
        </is>
      </c>
      <c r="B364" s="6" t="inlineStr">
        <is>
          <t>Ótica e Ética Cósmicas</t>
        </is>
      </c>
      <c r="C364" s="6" t="inlineStr">
        <is>
          <t>Conceitos Cosmológicos</t>
        </is>
      </c>
      <c r="D364" s="6" t="inlineStr">
        <is>
          <t>2.6 Ética / Carma / Compromissos</t>
        </is>
      </c>
      <c r="E364" s="6" t="inlineStr">
        <is>
          <t>🟡 provisório</t>
        </is>
      </c>
      <c r="F364" s="6" t="inlineStr">
        <is>
          <t>B005</t>
        </is>
      </c>
      <c r="G364" s="6" t="inlineStr">
        <is>
          <t>RC-094; RC-099; RC-253</t>
        </is>
      </c>
      <c r="H364" s="6" t="inlineStr">
        <is>
          <t>sim</t>
        </is>
      </c>
      <c r="I364" s="6" t="inlineStr">
        <is>
          <t>2026-08-14</t>
        </is>
      </c>
    </row>
    <row r="365">
      <c r="A365" s="6" t="inlineStr">
        <is>
          <t>RC-364</t>
        </is>
      </c>
      <c r="B365" s="6" t="inlineStr">
        <is>
          <t>A Missão do Mestre</t>
        </is>
      </c>
      <c r="C365" s="6" t="inlineStr">
        <is>
          <t>Eventos &amp; Eras</t>
        </is>
      </c>
      <c r="D365" s="6" t="inlineStr">
        <is>
          <t>7.5 Missões / Expedições / Encontros</t>
        </is>
      </c>
      <c r="E365" s="6" t="inlineStr">
        <is>
          <t>🟡 provisório</t>
        </is>
      </c>
      <c r="F365" s="6" t="inlineStr">
        <is>
          <t>B005, B042</t>
        </is>
      </c>
      <c r="G365" s="6" t="inlineStr">
        <is>
          <t>RC-072; RC-094; RC-005</t>
        </is>
      </c>
      <c r="H365" s="6" t="inlineStr">
        <is>
          <t>sim</t>
        </is>
      </c>
      <c r="I365" s="6" t="inlineStr">
        <is>
          <t>2026-08-14</t>
        </is>
      </c>
    </row>
    <row r="366">
      <c r="A366" s="6" t="inlineStr">
        <is>
          <t>RC-365</t>
        </is>
      </c>
      <c r="B366" s="6" t="inlineStr">
        <is>
          <t>O Fator Judas</t>
        </is>
      </c>
      <c r="C366" s="6" t="inlineStr">
        <is>
          <t>Eventos &amp; Eras</t>
        </is>
      </c>
      <c r="D366" s="6" t="inlineStr">
        <is>
          <t>7.5 Missões / Expedições / Encontros</t>
        </is>
      </c>
      <c r="E366" s="6" t="inlineStr">
        <is>
          <t>🟢 verificado</t>
        </is>
      </c>
      <c r="F366" s="6" t="inlineStr">
        <is>
          <t>B011, P2026-04-02, P2025-10-25, P2018-12-16, P2025-05-10, P2022-11-20</t>
        </is>
      </c>
      <c r="G366" s="6" t="inlineStr">
        <is>
          <t>RC-072; RC-094; RC-138; RC-236; RC-366; RC-647</t>
        </is>
      </c>
      <c r="H366" s="6" t="inlineStr">
        <is>
          <t>sim</t>
        </is>
      </c>
      <c r="I366" s="6" t="inlineStr">
        <is>
          <t>2026-08-14</t>
        </is>
      </c>
    </row>
    <row r="367">
      <c r="A367" s="6" t="inlineStr">
        <is>
          <t>RC-366</t>
        </is>
      </c>
      <c r="B367" s="6" t="inlineStr">
        <is>
          <t>O Enigma da Transfiguração</t>
        </is>
      </c>
      <c r="C367" s="6" t="inlineStr">
        <is>
          <t>Eventos &amp; Eras</t>
        </is>
      </c>
      <c r="D367" s="6" t="inlineStr">
        <is>
          <t>7.3 Profecias / Anúncios</t>
        </is>
      </c>
      <c r="E367" s="6" t="inlineStr">
        <is>
          <t>🟢 verificado</t>
        </is>
      </c>
      <c r="F367" s="6" t="inlineStr">
        <is>
          <t>B011, P2023-06-03, P2025-05-10, P2023-02-11, P2022-11-20, P2020-04-04</t>
        </is>
      </c>
      <c r="G367" s="6" t="inlineStr">
        <is>
          <t>RC-072; RC-094; RC-214; RC-365; RC-367; RC-368; RC-565</t>
        </is>
      </c>
      <c r="H367" s="6" t="inlineStr">
        <is>
          <t>sim</t>
        </is>
      </c>
      <c r="I367" s="6" t="inlineStr">
        <is>
          <t>2026-08-14</t>
        </is>
      </c>
    </row>
    <row r="368">
      <c r="A368" s="6" t="inlineStr">
        <is>
          <t>RC-367</t>
        </is>
      </c>
      <c r="B368" s="6" t="inlineStr">
        <is>
          <t>Alteração Vibratória (Transfiguração)</t>
        </is>
      </c>
      <c r="C368" s="6" t="inlineStr">
        <is>
          <t>Processos &amp; Fenômenos</t>
        </is>
      </c>
      <c r="D368" s="6" t="inlineStr">
        <is>
          <t>4.4 Fenômenos físicos / energéticos</t>
        </is>
      </c>
      <c r="E368" s="6" t="inlineStr">
        <is>
          <t>🟢 verificado</t>
        </is>
      </c>
      <c r="F368" s="6" t="inlineStr">
        <is>
          <t>B011, P2025-02-15</t>
        </is>
      </c>
      <c r="G368" s="6" t="inlineStr">
        <is>
          <t>RC-366; RC-072; RC-094; RC-713</t>
        </is>
      </c>
      <c r="H368" s="6" t="inlineStr">
        <is>
          <t>sim</t>
        </is>
      </c>
      <c r="I368" s="6" t="inlineStr">
        <is>
          <t>2026-08-14</t>
        </is>
      </c>
    </row>
    <row r="369">
      <c r="A369" s="6" t="inlineStr">
        <is>
          <t>RC-368</t>
        </is>
      </c>
      <c r="B369" s="6" t="inlineStr">
        <is>
          <t>Assessoria Cósmica (equipes espirituais de Jesus)</t>
        </is>
      </c>
      <c r="C369" s="6" t="inlineStr">
        <is>
          <t>Seres &amp; Entidades</t>
        </is>
      </c>
      <c r="D369" s="6" t="inlineStr">
        <is>
          <t>1.8 Consciências coletivas / Logos</t>
        </is>
      </c>
      <c r="E369" s="6" t="inlineStr">
        <is>
          <t>🟡 provisório</t>
        </is>
      </c>
      <c r="F369" s="6" t="inlineStr">
        <is>
          <t>B011, P2025-02-15</t>
        </is>
      </c>
      <c r="G369" s="6" t="inlineStr">
        <is>
          <t>RC-072; RC-094; RC-100; RC-214; RC-366</t>
        </is>
      </c>
      <c r="H369" s="6" t="inlineStr">
        <is>
          <t>sim</t>
        </is>
      </c>
      <c r="I369" s="6" t="inlineStr">
        <is>
          <t>2026-08-14</t>
        </is>
      </c>
    </row>
    <row r="370">
      <c r="A370" s="6" t="inlineStr">
        <is>
          <t>RC-369</t>
        </is>
      </c>
      <c r="B370" s="6" t="inlineStr">
        <is>
          <t>Nietzsche como 'Amigo da Intenção de Jesus'</t>
        </is>
      </c>
      <c r="C370" s="6" t="inlineStr">
        <is>
          <t>Seres &amp; Entidades</t>
        </is>
      </c>
      <c r="D370" s="6" t="inlineStr">
        <is>
          <t>1.6 Figuras humanas (históricas/míticas)</t>
        </is>
      </c>
      <c r="E370" s="6" t="inlineStr">
        <is>
          <t>🟢 verificado</t>
        </is>
      </c>
      <c r="F370" s="6" t="inlineStr">
        <is>
          <t>B049, P2024-11-09, P2020-04-25, P2022-03-26, P2022-11-19</t>
        </is>
      </c>
      <c r="G370" s="6" t="inlineStr">
        <is>
          <t>RC-072; RC-094; RC-253; RC-370; RC-371; RC-372</t>
        </is>
      </c>
      <c r="H370" s="6" t="inlineStr">
        <is>
          <t>sim</t>
        </is>
      </c>
      <c r="I370" s="6" t="inlineStr">
        <is>
          <t>2026-08-14</t>
        </is>
      </c>
    </row>
    <row r="371">
      <c r="A371" s="6" t="inlineStr">
        <is>
          <t>RC-370</t>
        </is>
      </c>
      <c r="B371" s="6" t="inlineStr">
        <is>
          <t>A Criação de Ídolos para a Humanidade</t>
        </is>
      </c>
      <c r="C371" s="6" t="inlineStr">
        <is>
          <t>Conceitos Cosmológicos</t>
        </is>
      </c>
      <c r="D371" s="6" t="inlineStr">
        <is>
          <t>2.6 Ética / Carma / Compromissos</t>
        </is>
      </c>
      <c r="E371" s="6" t="inlineStr">
        <is>
          <t>🟡 provisório</t>
        </is>
      </c>
      <c r="F371" s="6" t="inlineStr">
        <is>
          <t>B049</t>
        </is>
      </c>
      <c r="G371" s="6" t="inlineStr">
        <is>
          <t>RC-099; RC-369; RC-094; RC-041</t>
        </is>
      </c>
      <c r="H371" s="6" t="inlineStr">
        <is>
          <t>não</t>
        </is>
      </c>
      <c r="I371" s="6" t="inlineStr">
        <is>
          <t>2026-08-14</t>
        </is>
      </c>
    </row>
    <row r="372">
      <c r="A372" s="6" t="inlineStr">
        <is>
          <t>RC-371</t>
        </is>
      </c>
      <c r="B372" s="6" t="inlineStr">
        <is>
          <t>A Fé de Jesus e a Razão de Nietzsche</t>
        </is>
      </c>
      <c r="C372" s="6" t="inlineStr">
        <is>
          <t>Conceitos Cosmológicos</t>
        </is>
      </c>
      <c r="D372" s="6" t="inlineStr">
        <is>
          <t>2.6 Ética / Carma / Compromissos</t>
        </is>
      </c>
      <c r="E372" s="6" t="inlineStr">
        <is>
          <t>🟢 verificado</t>
        </is>
      </c>
      <c r="F372" s="6" t="inlineStr">
        <is>
          <t>B049, P2020-04-25</t>
        </is>
      </c>
      <c r="G372" s="6" t="inlineStr">
        <is>
          <t>RC-072; RC-094; RC-231; RC-253; RC-369; RC-372</t>
        </is>
      </c>
      <c r="H372" s="6" t="inlineStr">
        <is>
          <t>sim</t>
        </is>
      </c>
      <c r="I372" s="6" t="inlineStr">
        <is>
          <t>2026-08-14</t>
        </is>
      </c>
    </row>
    <row r="373">
      <c r="A373" s="6" t="inlineStr">
        <is>
          <t>RC-372</t>
        </is>
      </c>
      <c r="B373" s="6" t="inlineStr">
        <is>
          <t>O Ser Humano Emancipado</t>
        </is>
      </c>
      <c r="C373" s="6" t="inlineStr">
        <is>
          <t>Conceitos Cosmológicos</t>
        </is>
      </c>
      <c r="D373" s="6" t="inlineStr">
        <is>
          <t>2.5 Propósitos / Destinos</t>
        </is>
      </c>
      <c r="E373" s="6" t="inlineStr">
        <is>
          <t>🟡 provisório</t>
        </is>
      </c>
      <c r="F373" s="6" t="inlineStr">
        <is>
          <t>B049, P2026-07-30, P2025-02-15</t>
        </is>
      </c>
      <c r="G373" s="6" t="inlineStr">
        <is>
          <t>RC-094; RC-099; RC-231; RC-253; RC-369; RC-371; RC-702; RC-708</t>
        </is>
      </c>
      <c r="H373" s="6" t="inlineStr">
        <is>
          <t>sim</t>
        </is>
      </c>
      <c r="I373" s="6" t="inlineStr">
        <is>
          <t>2026-08-14</t>
        </is>
      </c>
    </row>
    <row r="374">
      <c r="A374" s="6" t="inlineStr">
        <is>
          <t>RC-373</t>
        </is>
      </c>
      <c r="B374" s="6" t="inlineStr">
        <is>
          <t>Os 20 Anos de Jesus entre os Celtas</t>
        </is>
      </c>
      <c r="C374" s="6" t="inlineStr">
        <is>
          <t>Eventos &amp; Eras</t>
        </is>
      </c>
      <c r="D374" s="6" t="inlineStr">
        <is>
          <t>7.5 Missões / Expedições / Encontros</t>
        </is>
      </c>
      <c r="E374" s="6" t="inlineStr">
        <is>
          <t>🟢 verificado</t>
        </is>
      </c>
      <c r="F374" s="6" t="inlineStr">
        <is>
          <t>B043</t>
        </is>
      </c>
      <c r="G374" s="6" t="inlineStr">
        <is>
          <t>RC-072; RC-374; RC-375; RC-094</t>
        </is>
      </c>
      <c r="H374" s="6" t="inlineStr">
        <is>
          <t>sim</t>
        </is>
      </c>
      <c r="I374" s="6" t="inlineStr">
        <is>
          <t>2026-08-14</t>
        </is>
      </c>
    </row>
    <row r="375">
      <c r="A375" s="6" t="inlineStr">
        <is>
          <t>RC-374</t>
        </is>
      </c>
      <c r="B375" s="6" t="inlineStr">
        <is>
          <t>Mordon (o Druida da Montanha)</t>
        </is>
      </c>
      <c r="C375" s="6" t="inlineStr">
        <is>
          <t>Seres &amp; Entidades</t>
        </is>
      </c>
      <c r="D375" s="6" t="inlineStr">
        <is>
          <t>1.6 Figuras humanas (históricas/míticas)</t>
        </is>
      </c>
      <c r="E375" s="6" t="inlineStr">
        <is>
          <t>🟢 verificado</t>
        </is>
      </c>
      <c r="F375" s="6" t="inlineStr">
        <is>
          <t>B043</t>
        </is>
      </c>
      <c r="G375" s="6" t="inlineStr">
        <is>
          <t>RC-373; RC-375; RC-072; RC-094</t>
        </is>
      </c>
      <c r="H375" s="6" t="inlineStr">
        <is>
          <t>sim</t>
        </is>
      </c>
      <c r="I375" s="6" t="inlineStr">
        <is>
          <t>2026-08-14</t>
        </is>
      </c>
    </row>
    <row r="376">
      <c r="A376" s="6" t="inlineStr">
        <is>
          <t>RC-375</t>
        </is>
      </c>
      <c r="B376" s="6" t="inlineStr">
        <is>
          <t>Druidas Celtas (contexto RC)</t>
        </is>
      </c>
      <c r="C376" s="6" t="inlineStr">
        <is>
          <t>Seres &amp; Entidades</t>
        </is>
      </c>
      <c r="D376" s="6" t="inlineStr">
        <is>
          <t>1.6 Figuras humanas (históricas/míticas)</t>
        </is>
      </c>
      <c r="E376" s="6" t="inlineStr">
        <is>
          <t>🟢 verificado</t>
        </is>
      </c>
      <c r="F376" s="6" t="inlineStr">
        <is>
          <t>B043, P2023-06-03, P2023-12-03</t>
        </is>
      </c>
      <c r="G376" s="6" t="inlineStr">
        <is>
          <t>RC-373; RC-374; RC-094</t>
        </is>
      </c>
      <c r="H376" s="6" t="inlineStr">
        <is>
          <t>sim</t>
        </is>
      </c>
      <c r="I376" s="6" t="inlineStr">
        <is>
          <t>2026-08-14</t>
        </is>
      </c>
    </row>
    <row r="377">
      <c r="A377" s="6" t="inlineStr">
        <is>
          <t>RC-376</t>
        </is>
      </c>
      <c r="B377" s="6" t="inlineStr">
        <is>
          <t>José de Arimatéia (no corpus RC)</t>
        </is>
      </c>
      <c r="C377" s="6" t="inlineStr">
        <is>
          <t>Seres &amp; Entidades</t>
        </is>
      </c>
      <c r="D377" s="6" t="inlineStr">
        <is>
          <t>1.6 Figuras humanas (históricas/míticas)</t>
        </is>
      </c>
      <c r="E377" s="6" t="inlineStr">
        <is>
          <t>🟢 verificado</t>
        </is>
      </c>
      <c r="F377" s="6" t="inlineStr">
        <is>
          <t>B043, B011, P2026-08-04, P2018-12-16, P2023-12-25-03</t>
        </is>
      </c>
      <c r="G377" s="6" t="inlineStr">
        <is>
          <t>RC-373; RC-072; RC-094</t>
        </is>
      </c>
      <c r="H377" s="6" t="inlineStr">
        <is>
          <t>sim</t>
        </is>
      </c>
      <c r="I377" s="6" t="inlineStr">
        <is>
          <t>2026-08-14</t>
        </is>
      </c>
    </row>
    <row r="378">
      <c r="A378" s="6" t="inlineStr">
        <is>
          <t>RC-377</t>
        </is>
      </c>
      <c r="B378" s="6" t="inlineStr">
        <is>
          <t>Brendiver e Dolman (personagens celtas)</t>
        </is>
      </c>
      <c r="C378" s="6" t="inlineStr">
        <is>
          <t>Seres &amp; Entidades</t>
        </is>
      </c>
      <c r="D378" s="6" t="inlineStr">
        <is>
          <t>1.6 Figuras humanas (históricas/míticas)</t>
        </is>
      </c>
      <c r="E378" s="6" t="inlineStr">
        <is>
          <t>🟡 provisório</t>
        </is>
      </c>
      <c r="F378" s="6" t="inlineStr">
        <is>
          <t>B043</t>
        </is>
      </c>
      <c r="G378" s="6" t="inlineStr">
        <is>
          <t>RC-373; RC-374; RC-094</t>
        </is>
      </c>
      <c r="H378" s="6" t="inlineStr">
        <is>
          <t>sim</t>
        </is>
      </c>
      <c r="I378" s="6" t="inlineStr">
        <is>
          <t>2026-08-14</t>
        </is>
      </c>
    </row>
    <row r="379">
      <c r="A379" s="6" t="inlineStr">
        <is>
          <t>RC-378</t>
        </is>
      </c>
      <c r="B379" s="6" t="inlineStr">
        <is>
          <t>A Rebelião dos Elétrons</t>
        </is>
      </c>
      <c r="C379" s="6" t="inlineStr">
        <is>
          <t>Eventos &amp; Eras</t>
        </is>
      </c>
      <c r="D379" s="6" t="inlineStr">
        <is>
          <t>7.1 Guerras / Rebeliões / Conflitos</t>
        </is>
      </c>
      <c r="E379" s="6" t="inlineStr">
        <is>
          <t>🟢 verificado</t>
        </is>
      </c>
      <c r="F379" s="6" t="inlineStr">
        <is>
          <t>B041, B024, P2024-05-04, P2025-03-15, P2024-11-30, P2024-11-09, P2024-03-03, P2024-04-14, P2023-11-19, P2023-06-24, P2023-10-14, P2020-04-25, P2022-03-26, P2023-12-03, P2022-12-03, P2022-07-16, P2020-04-04</t>
        </is>
      </c>
      <c r="G379" s="6" t="inlineStr">
        <is>
          <t>RC-041; RC-094; RC-153; RC-161; RC-162; RC-379; RC-381; RC-434; RC-638; RC-646; RC-690; RC-693</t>
        </is>
      </c>
      <c r="H379" s="6" t="inlineStr">
        <is>
          <t>sim</t>
        </is>
      </c>
      <c r="I379" s="6" t="inlineStr">
        <is>
          <t>2026-08-14</t>
        </is>
      </c>
    </row>
    <row r="380">
      <c r="A380" s="6" t="inlineStr">
        <is>
          <t>RC-379</t>
        </is>
      </c>
      <c r="B380" s="6" t="inlineStr">
        <is>
          <t>Dança dos Elétrons</t>
        </is>
      </c>
      <c r="C380" s="6" t="inlineStr">
        <is>
          <t>Processos &amp; Fenômenos</t>
        </is>
      </c>
      <c r="D380" s="6" t="inlineStr">
        <is>
          <t>4.4 Fenômenos físicos / energéticos</t>
        </is>
      </c>
      <c r="E380" s="6" t="inlineStr">
        <is>
          <t>🟢 verificado</t>
        </is>
      </c>
      <c r="F380" s="6" t="inlineStr">
        <is>
          <t>B041, P2024-05-04</t>
        </is>
      </c>
      <c r="G380" s="6" t="inlineStr">
        <is>
          <t>RC-094; RC-107; RC-161; RC-162; RC-378; RC-380</t>
        </is>
      </c>
      <c r="H380" s="6" t="inlineStr">
        <is>
          <t>sim</t>
        </is>
      </c>
      <c r="I380" s="6" t="inlineStr">
        <is>
          <t>2026-08-14</t>
        </is>
      </c>
    </row>
    <row r="381">
      <c r="A381" s="6" t="inlineStr">
        <is>
          <t>RC-380</t>
        </is>
      </c>
      <c r="B381" s="6" t="inlineStr">
        <is>
          <t>Imanência e Transcendência (Upanishades)</t>
        </is>
      </c>
      <c r="C381" s="6" t="inlineStr">
        <is>
          <t>Conceitos Cosmológicos</t>
        </is>
      </c>
      <c r="D381" s="6" t="inlineStr">
        <is>
          <t>2.2 Leis e princípios cósmicos</t>
        </is>
      </c>
      <c r="E381" s="6" t="inlineStr">
        <is>
          <t>🟡 provisório</t>
        </is>
      </c>
      <c r="F381" s="6" t="inlineStr">
        <is>
          <t>B041</t>
        </is>
      </c>
      <c r="G381" s="6" t="inlineStr">
        <is>
          <t>RC-379; RC-162; RC-094; RC-210</t>
        </is>
      </c>
      <c r="H381" s="6" t="inlineStr">
        <is>
          <t>não</t>
        </is>
      </c>
      <c r="I381" s="6" t="inlineStr">
        <is>
          <t>2026-08-14</t>
        </is>
      </c>
    </row>
    <row r="382">
      <c r="A382" s="6" t="inlineStr">
        <is>
          <t>RC-381</t>
        </is>
      </c>
      <c r="B382" s="6" t="inlineStr">
        <is>
          <t>Ressonância Mórfica (agente da rebelião)</t>
        </is>
      </c>
      <c r="C382" s="6" t="inlineStr">
        <is>
          <t>Conceitos Cosmológicos</t>
        </is>
      </c>
      <c r="D382" s="6" t="inlineStr">
        <is>
          <t>2.2 Leis e princípios cósmicos</t>
        </is>
      </c>
      <c r="E382" s="6" t="inlineStr">
        <is>
          <t>🟢 verificado</t>
        </is>
      </c>
      <c r="F382" s="6" t="inlineStr">
        <is>
          <t>B041, P2025-03-15, P2025-02-15, P2024-11-30, P2024-11-09, P2024-09-29, P2024-04-14, P2023-10-14, P2020-04-25, P2022-03-26, P2023-12-03, P2022-05-07, P2024-06-16, P2022-12-03, P2022-10-01, P2022-09-18, P2021-02-28</t>
        </is>
      </c>
      <c r="G382" s="6" t="inlineStr">
        <is>
          <t>RC-378; RC-162; RC-106; RC-094; RC-711; RC-724</t>
        </is>
      </c>
      <c r="H382" s="6" t="inlineStr">
        <is>
          <t>sim</t>
        </is>
      </c>
      <c r="I382" s="6" t="inlineStr">
        <is>
          <t>2026-08-14</t>
        </is>
      </c>
    </row>
    <row r="383">
      <c r="A383" s="6" t="inlineStr">
        <is>
          <t>RC-382</t>
        </is>
      </c>
      <c r="B383" s="6" t="inlineStr">
        <is>
          <t>A Vida do CFD de Javé no Ser Humano</t>
        </is>
      </c>
      <c r="C383" s="6" t="inlineStr">
        <is>
          <t>Conceitos Cosmológicos</t>
        </is>
      </c>
      <c r="D383" s="6" t="inlineStr">
        <is>
          <t>2.2 Leis e princípios cósmicos</t>
        </is>
      </c>
      <c r="E383" s="6" t="inlineStr">
        <is>
          <t>🟢 verificado</t>
        </is>
      </c>
      <c r="F383" s="6" t="inlineStr">
        <is>
          <t>B041, B034, P2024-09-29</t>
        </is>
      </c>
      <c r="G383" s="6" t="inlineStr">
        <is>
          <t>RC-040; RC-041; RC-094; RC-099; RC-164; RC-332; RC-417</t>
        </is>
      </c>
      <c r="H383" s="6" t="inlineStr">
        <is>
          <t>sim</t>
        </is>
      </c>
      <c r="I383" s="6" t="inlineStr">
        <is>
          <t>2026-08-14</t>
        </is>
      </c>
    </row>
    <row r="384">
      <c r="A384" s="6" t="inlineStr">
        <is>
          <t>RC-383</t>
        </is>
      </c>
      <c r="B384" s="6" t="inlineStr">
        <is>
          <t>Roteiro do Absurdo Implantado na Criação</t>
        </is>
      </c>
      <c r="C384" s="6" t="inlineStr">
        <is>
          <t>Conceitos Cosmológicos</t>
        </is>
      </c>
      <c r="D384" s="6" t="inlineStr">
        <is>
          <t>2.5 Propósitos / Destinos</t>
        </is>
      </c>
      <c r="E384" s="6" t="inlineStr">
        <is>
          <t>🟡 provisório</t>
        </is>
      </c>
      <c r="F384" s="6" t="inlineStr">
        <is>
          <t>B041</t>
        </is>
      </c>
      <c r="G384" s="6" t="inlineStr">
        <is>
          <t>RC-167; RC-378; RC-094; RC-041</t>
        </is>
      </c>
      <c r="H384" s="6" t="inlineStr">
        <is>
          <t>não</t>
        </is>
      </c>
      <c r="I384" s="6" t="inlineStr">
        <is>
          <t>2026-08-14</t>
        </is>
      </c>
    </row>
    <row r="385">
      <c r="A385" s="6" t="inlineStr">
        <is>
          <t>RC-384</t>
        </is>
      </c>
      <c r="B385" s="6" t="inlineStr">
        <is>
          <t>Proposta de um Humano Terrestre aos Elétrons</t>
        </is>
      </c>
      <c r="C385" s="6" t="inlineStr">
        <is>
          <t>Conceitos Cosmológicos</t>
        </is>
      </c>
      <c r="D385" s="6" t="inlineStr">
        <is>
          <t>2.6 Ética / Carma / Compromissos</t>
        </is>
      </c>
      <c r="E385" s="6" t="inlineStr">
        <is>
          <t>🟡 provisório</t>
        </is>
      </c>
      <c r="F385" s="6" t="inlineStr">
        <is>
          <t>B041</t>
        </is>
      </c>
      <c r="G385" s="6" t="inlineStr">
        <is>
          <t>RC-378; RC-071; RC-332; RC-094</t>
        </is>
      </c>
      <c r="H385" s="6" t="inlineStr">
        <is>
          <t>não</t>
        </is>
      </c>
      <c r="I385" s="6" t="inlineStr">
        <is>
          <t>2026-08-14</t>
        </is>
      </c>
    </row>
    <row r="386">
      <c r="A386" s="6" t="inlineStr">
        <is>
          <t>RC-385</t>
        </is>
      </c>
      <c r="B386" s="6" t="inlineStr">
        <is>
          <t>Egrégora (circuito dos elétrons rebeldes)</t>
        </is>
      </c>
      <c r="C386" s="6" t="inlineStr">
        <is>
          <t>Conceitos Cosmológicos</t>
        </is>
      </c>
      <c r="D386" s="6" t="inlineStr">
        <is>
          <t>2.4 Espiritualidade / Doutrina</t>
        </is>
      </c>
      <c r="E386" s="6" t="inlineStr">
        <is>
          <t>🟢 verificado</t>
        </is>
      </c>
      <c r="F386" s="6" t="inlineStr">
        <is>
          <t>B041, B074, B075, P2026-07-30, P2025-03-15, P2023-06-24, P2021-05-08</t>
        </is>
      </c>
      <c r="G386" s="6" t="inlineStr">
        <is>
          <t>RC-001; RC-094; RC-162; RC-378; RC-384; RC-475; RC-787</t>
        </is>
      </c>
      <c r="H386" s="6" t="inlineStr">
        <is>
          <t>sim</t>
        </is>
      </c>
      <c r="I386" s="6" t="inlineStr">
        <is>
          <t>2026-08-14</t>
        </is>
      </c>
    </row>
    <row r="387">
      <c r="A387" s="6" t="inlineStr">
        <is>
          <t>RC-386</t>
        </is>
      </c>
      <c r="B387" s="6" t="inlineStr">
        <is>
          <t>Memórias para Javé</t>
        </is>
      </c>
      <c r="C387" s="6" t="inlineStr">
        <is>
          <t>Conceitos Cosmológicos</t>
        </is>
      </c>
      <c r="D387" s="6" t="inlineStr">
        <is>
          <t>2.2 Leis e princípios cósmicos</t>
        </is>
      </c>
      <c r="E387" s="6" t="inlineStr">
        <is>
          <t>🟡 provisório</t>
        </is>
      </c>
      <c r="F387" s="6" t="inlineStr">
        <is>
          <t>B041, P2024-09-29</t>
        </is>
      </c>
      <c r="G387" s="6" t="inlineStr">
        <is>
          <t>RC-161; RC-378; RC-041; RC-094</t>
        </is>
      </c>
      <c r="H387" s="6" t="inlineStr">
        <is>
          <t>não</t>
        </is>
      </c>
      <c r="I387" s="6" t="inlineStr">
        <is>
          <t>2026-08-14</t>
        </is>
      </c>
    </row>
    <row r="388">
      <c r="A388" s="6" t="inlineStr">
        <is>
          <t>RC-387</t>
        </is>
      </c>
      <c r="B388" s="6" t="inlineStr">
        <is>
          <t>Fragmentação do Poder Mental da Divindade</t>
        </is>
      </c>
      <c r="C388" s="6" t="inlineStr">
        <is>
          <t>Conceitos Cosmológicos</t>
        </is>
      </c>
      <c r="D388" s="6" t="inlineStr">
        <is>
          <t>2.1 Cosmogonia / Criação</t>
        </is>
      </c>
      <c r="E388" s="6" t="inlineStr">
        <is>
          <t>🟡 provisório</t>
        </is>
      </c>
      <c r="F388" s="6" t="inlineStr">
        <is>
          <t>B041, P2024-05-04, P2025-03-15, P2025-02-16, P2024-11-30, P2024-11-09, P2020-07-04, P2023-12-03</t>
        </is>
      </c>
      <c r="G388" s="6" t="inlineStr">
        <is>
          <t>RC-041; RC-167; RC-152; RC-094; RC-638</t>
        </is>
      </c>
      <c r="H388" s="6" t="inlineStr">
        <is>
          <t>não</t>
        </is>
      </c>
      <c r="I388" s="6" t="inlineStr">
        <is>
          <t>2026-08-14</t>
        </is>
      </c>
    </row>
    <row r="389">
      <c r="A389" s="6" t="inlineStr">
        <is>
          <t>RC-388</t>
        </is>
      </c>
      <c r="B389" s="6" t="inlineStr">
        <is>
          <t>Grupo Atlan</t>
        </is>
      </c>
      <c r="C389" s="6" t="inlineStr">
        <is>
          <t>Genealogias &amp; Linhagens</t>
        </is>
      </c>
      <c r="D389" s="6" t="inlineStr">
        <is>
          <t>6.3 Dinastias extraterrestres</t>
        </is>
      </c>
      <c r="E389" s="6" t="inlineStr">
        <is>
          <t>🟢 verificado</t>
        </is>
      </c>
      <c r="F389" s="6" t="inlineStr">
        <is>
          <t>B006, B031, B044</t>
        </is>
      </c>
      <c r="G389" s="6" t="inlineStr">
        <is>
          <t>RC-389; RC-071; RC-094; RC-100; RC-028; RC-390</t>
        </is>
      </c>
      <c r="H389" s="6" t="inlineStr">
        <is>
          <t>sim</t>
        </is>
      </c>
      <c r="I389" s="6" t="inlineStr">
        <is>
          <t>2026-08-14</t>
        </is>
      </c>
    </row>
    <row r="390">
      <c r="A390" s="6" t="inlineStr">
        <is>
          <t>RC-389</t>
        </is>
      </c>
      <c r="B390" s="6" t="inlineStr">
        <is>
          <t>Casa de Lucas (origem do Grupo Atlan)</t>
        </is>
      </c>
      <c r="C390" s="6" t="inlineStr">
        <is>
          <t>Lokas &amp; Geografias</t>
        </is>
      </c>
      <c r="D390" s="6" t="inlineStr">
        <is>
          <t>3.3 Localidades terrestres</t>
        </is>
      </c>
      <c r="E390" s="6" t="inlineStr">
        <is>
          <t>🟡 provisório</t>
        </is>
      </c>
      <c r="F390" s="6" t="inlineStr">
        <is>
          <t>B006</t>
        </is>
      </c>
      <c r="G390" s="6" t="inlineStr">
        <is>
          <t>RC-388; RC-071; RC-094</t>
        </is>
      </c>
      <c r="H390" s="6" t="inlineStr">
        <is>
          <t>sim</t>
        </is>
      </c>
      <c r="I390" s="6" t="inlineStr">
        <is>
          <t>2026-08-14</t>
        </is>
      </c>
    </row>
    <row r="391">
      <c r="A391" s="6" t="inlineStr">
        <is>
          <t>RC-390</t>
        </is>
      </c>
      <c r="B391" s="6" t="inlineStr">
        <is>
          <t>Espíritos comunicantes do Grupo Atlan</t>
        </is>
      </c>
      <c r="C391" s="6" t="inlineStr">
        <is>
          <t>Seres &amp; Entidades</t>
        </is>
      </c>
      <c r="D391" s="6" t="inlineStr">
        <is>
          <t>1.8 Consciências coletivas / Logos</t>
        </is>
      </c>
      <c r="E391" s="6" t="inlineStr">
        <is>
          <t>🟡 provisório</t>
        </is>
      </c>
      <c r="F391" s="6" t="inlineStr">
        <is>
          <t>B006</t>
        </is>
      </c>
      <c r="G391" s="6" t="inlineStr">
        <is>
          <t>RC-388; RC-100; RC-094; RC-393; RC-394</t>
        </is>
      </c>
      <c r="H391" s="6" t="inlineStr">
        <is>
          <t>não</t>
        </is>
      </c>
      <c r="I391" s="6" t="inlineStr">
        <is>
          <t>2026-08-14</t>
        </is>
      </c>
    </row>
    <row r="392">
      <c r="A392" s="6" t="inlineStr">
        <is>
          <t>RC-391</t>
        </is>
      </c>
      <c r="B392" s="6" t="inlineStr">
        <is>
          <t>Mesmice Espiritual</t>
        </is>
      </c>
      <c r="C392" s="6" t="inlineStr">
        <is>
          <t>Conceitos Cosmológicos</t>
        </is>
      </c>
      <c r="D392" s="6" t="inlineStr">
        <is>
          <t>2.6 Ética / Carma / Compromissos</t>
        </is>
      </c>
      <c r="E392" s="6" t="inlineStr">
        <is>
          <t>🟡 provisório</t>
        </is>
      </c>
      <c r="F392" s="6" t="inlineStr">
        <is>
          <t>B006</t>
        </is>
      </c>
      <c r="G392" s="6" t="inlineStr">
        <is>
          <t>RC-099; RC-100; RC-094</t>
        </is>
      </c>
      <c r="H392" s="6" t="inlineStr">
        <is>
          <t>sim</t>
        </is>
      </c>
      <c r="I392" s="6" t="inlineStr">
        <is>
          <t>2026-08-14</t>
        </is>
      </c>
    </row>
    <row r="393">
      <c r="A393" s="6" t="inlineStr">
        <is>
          <t>RC-392</t>
        </is>
      </c>
      <c r="B393" s="6" t="inlineStr">
        <is>
          <t>Reforma Íntima (tema do Grupo Atlan)</t>
        </is>
      </c>
      <c r="C393" s="6" t="inlineStr">
        <is>
          <t>Conceitos Cosmológicos</t>
        </is>
      </c>
      <c r="D393" s="6" t="inlineStr">
        <is>
          <t>2.4 Espiritualidade / Doutrina</t>
        </is>
      </c>
      <c r="E393" s="6" t="inlineStr">
        <is>
          <t>🟢 verificado</t>
        </is>
      </c>
      <c r="F393" s="6" t="inlineStr">
        <is>
          <t>B006, B074, B075, P2025-03-15</t>
        </is>
      </c>
      <c r="G393" s="6" t="inlineStr">
        <is>
          <t>RC-100; RC-099; RC-094; RC-190</t>
        </is>
      </c>
      <c r="H393" s="6" t="inlineStr">
        <is>
          <t>sim</t>
        </is>
      </c>
      <c r="I393" s="6" t="inlineStr">
        <is>
          <t>2026-08-14</t>
        </is>
      </c>
    </row>
    <row r="394">
      <c r="A394" s="6" t="inlineStr">
        <is>
          <t>RC-393</t>
        </is>
      </c>
      <c r="B394" s="6" t="inlineStr">
        <is>
          <t>Enéas (espírito comunicante)</t>
        </is>
      </c>
      <c r="C394" s="6" t="inlineStr">
        <is>
          <t>Seres &amp; Entidades</t>
        </is>
      </c>
      <c r="D394" s="6" t="inlineStr">
        <is>
          <t>1.6 Figuras humanas (históricas/míticas)</t>
        </is>
      </c>
      <c r="E394" s="6" t="inlineStr">
        <is>
          <t>🟡 provisório</t>
        </is>
      </c>
      <c r="F394" s="6" t="inlineStr">
        <is>
          <t>B006</t>
        </is>
      </c>
      <c r="G394" s="6" t="inlineStr">
        <is>
          <t>RC-390; RC-094</t>
        </is>
      </c>
      <c r="H394" s="6" t="inlineStr">
        <is>
          <t>sim</t>
        </is>
      </c>
      <c r="I394" s="6" t="inlineStr">
        <is>
          <t>2026-08-14</t>
        </is>
      </c>
    </row>
    <row r="395">
      <c r="A395" s="6" t="inlineStr">
        <is>
          <t>RC-394</t>
        </is>
      </c>
      <c r="B395" s="6" t="inlineStr">
        <is>
          <t>Mandreya Ramataiana (espírito comunicante)</t>
        </is>
      </c>
      <c r="C395" s="6" t="inlineStr">
        <is>
          <t>Seres &amp; Entidades</t>
        </is>
      </c>
      <c r="D395" s="6" t="inlineStr">
        <is>
          <t>1.6 Figuras humanas (históricas/míticas)</t>
        </is>
      </c>
      <c r="E395" s="6" t="inlineStr">
        <is>
          <t>🟡 provisório</t>
        </is>
      </c>
      <c r="F395" s="6" t="inlineStr">
        <is>
          <t>B006</t>
        </is>
      </c>
      <c r="G395" s="6" t="inlineStr">
        <is>
          <t>RC-390; RC-094</t>
        </is>
      </c>
      <c r="H395" s="6" t="inlineStr">
        <is>
          <t>sim</t>
        </is>
      </c>
      <c r="I395" s="6" t="inlineStr">
        <is>
          <t>2026-08-14</t>
        </is>
      </c>
    </row>
    <row r="396">
      <c r="A396" s="6" t="inlineStr">
        <is>
          <t>RC-395</t>
        </is>
      </c>
      <c r="B396" s="6" t="inlineStr">
        <is>
          <t>Ragnarok em Marte</t>
        </is>
      </c>
      <c r="C396" s="6" t="inlineStr">
        <is>
          <t>Eventos &amp; Eras</t>
        </is>
      </c>
      <c r="D396" s="6" t="inlineStr">
        <is>
          <t>7.4 Catástrofes / Dilúvios / Quedas</t>
        </is>
      </c>
      <c r="E396" s="6" t="inlineStr">
        <is>
          <t>🟢 verificado</t>
        </is>
      </c>
      <c r="F396" s="6" t="inlineStr">
        <is>
          <t>B050, B060, P2022-12-17, P2025-02-16, P2024-11-30, P2024-11-02, P2024-08-03, P2024-03-02, P2025-11-29, P2023-08-05, P2023-05-20, P2023-04-01, P2020-08-08, P2021-03-13, P2025-02-22, P2021-05-15, P2023-10-14, P2023-12-03, P2024-06-16, P2022-12-03, P2026-03-21</t>
        </is>
      </c>
      <c r="G396" s="6" t="inlineStr">
        <is>
          <t>RC-145; RC-102; RC-300; RC-094; RC-471; RC-694; RC-611; RC-470; RC-730; RC-742; RC-454; RC-467; RC-103; RC-396</t>
        </is>
      </c>
      <c r="H396" s="6" t="inlineStr">
        <is>
          <t>sim</t>
        </is>
      </c>
      <c r="I396" s="6" t="inlineStr">
        <is>
          <t>2026-08-14</t>
        </is>
      </c>
    </row>
    <row r="397">
      <c r="A397" s="6" t="inlineStr">
        <is>
          <t>RC-396</t>
        </is>
      </c>
      <c r="B397" s="6" t="inlineStr">
        <is>
          <t>Kvasir e Freya (Vanir/Aesir)</t>
        </is>
      </c>
      <c r="C397" s="6" t="inlineStr">
        <is>
          <t>Seres &amp; Entidades</t>
        </is>
      </c>
      <c r="D397" s="6" t="inlineStr">
        <is>
          <t>1.5 Decaídos / Exilados / Demônios</t>
        </is>
      </c>
      <c r="E397" s="6" t="inlineStr">
        <is>
          <t>🟢 verificado</t>
        </is>
      </c>
      <c r="F397" s="6" t="inlineStr">
        <is>
          <t>B050, B060, P2024-11-30, P2024-03-02, P2020-08-08</t>
        </is>
      </c>
      <c r="G397" s="6" t="inlineStr">
        <is>
          <t>RC-049; RC-094; RC-395; RC-454; RC-611; RC-815; RC-816</t>
        </is>
      </c>
      <c r="H397" s="6" t="inlineStr">
        <is>
          <t>sim</t>
        </is>
      </c>
      <c r="I397" s="6" t="inlineStr">
        <is>
          <t>2026-08-14</t>
        </is>
      </c>
    </row>
    <row r="398">
      <c r="A398" s="6" t="inlineStr">
        <is>
          <t>RC-397</t>
        </is>
      </c>
      <c r="B398" s="6" t="inlineStr">
        <is>
          <t>Tirthankaras (Rishabh Dev, Jina Mahavira)</t>
        </is>
      </c>
      <c r="C398" s="6" t="inlineStr">
        <is>
          <t>Seres &amp; Entidades</t>
        </is>
      </c>
      <c r="D398" s="6" t="inlineStr">
        <is>
          <t>1.6 Figuras humanas (históricas/míticas)</t>
        </is>
      </c>
      <c r="E398" s="6" t="inlineStr">
        <is>
          <t>🟡 provisório</t>
        </is>
      </c>
      <c r="F398" s="6" t="inlineStr">
        <is>
          <t>B050, P2025-10-25, P2025-02-16, P2024-02-03</t>
        </is>
      </c>
      <c r="G398" s="6" t="inlineStr">
        <is>
          <t>RC-094; RC-099; RC-655; RC-697; RC-755</t>
        </is>
      </c>
      <c r="H398" s="6" t="inlineStr">
        <is>
          <t>sim</t>
        </is>
      </c>
      <c r="I398" s="6" t="inlineStr">
        <is>
          <t>2026-08-14</t>
        </is>
      </c>
    </row>
    <row r="399">
      <c r="A399" s="6" t="inlineStr">
        <is>
          <t>RC-398</t>
        </is>
      </c>
      <c r="B399" s="6" t="inlineStr">
        <is>
          <t>Thuata de Dannan</t>
        </is>
      </c>
      <c r="C399" s="6" t="inlineStr">
        <is>
          <t>Seres &amp; Entidades</t>
        </is>
      </c>
      <c r="D399" s="6" t="inlineStr">
        <is>
          <t>1.5 Decaídos / Exilados / Demônios</t>
        </is>
      </c>
      <c r="E399" s="6" t="inlineStr">
        <is>
          <t>🟢 verificado</t>
        </is>
      </c>
      <c r="F399" s="6" t="inlineStr">
        <is>
          <t>B050, B060, P2024-04-13, P2024-02-03, P2017-10-14, P2022-09-18</t>
        </is>
      </c>
      <c r="G399" s="6" t="inlineStr">
        <is>
          <t>RC-094; RC-373; RC-068; RC-049; RC-755; RC-842</t>
        </is>
      </c>
      <c r="H399" s="6" t="inlineStr">
        <is>
          <t>sim</t>
        </is>
      </c>
      <c r="I399" s="6" t="inlineStr">
        <is>
          <t>2026-08-14</t>
        </is>
      </c>
    </row>
    <row r="400">
      <c r="A400" s="6" t="inlineStr">
        <is>
          <t>RC-399</t>
        </is>
      </c>
      <c r="B400" s="6" t="inlineStr">
        <is>
          <t>Dwarka (submersa)</t>
        </is>
      </c>
      <c r="C400" s="6" t="inlineStr">
        <is>
          <t>Lokas &amp; Geografias</t>
        </is>
      </c>
      <c r="D400" s="6" t="inlineStr">
        <is>
          <t>3.3 Localidades terrestres</t>
        </is>
      </c>
      <c r="E400" s="6" t="inlineStr">
        <is>
          <t>🟡 provisório</t>
        </is>
      </c>
      <c r="F400" s="6" t="inlineStr">
        <is>
          <t>B050</t>
        </is>
      </c>
      <c r="G400" s="6" t="inlineStr">
        <is>
          <t>RC-094; RC-010</t>
        </is>
      </c>
      <c r="H400" s="6" t="inlineStr">
        <is>
          <t>sim</t>
        </is>
      </c>
      <c r="I400" s="6" t="inlineStr">
        <is>
          <t>2026-08-14</t>
        </is>
      </c>
    </row>
    <row r="401">
      <c r="A401" s="6" t="inlineStr">
        <is>
          <t>RC-400</t>
        </is>
      </c>
      <c r="B401" s="6" t="inlineStr">
        <is>
          <t>Foz Côa / FOXP2 (símbolos)</t>
        </is>
      </c>
      <c r="C401" s="6" t="inlineStr">
        <is>
          <t>Processos &amp; Fenômenos</t>
        </is>
      </c>
      <c r="D401" s="6" t="inlineStr">
        <is>
          <t>4.1 Processos biológicos / genéticos</t>
        </is>
      </c>
      <c r="E401" s="6" t="inlineStr">
        <is>
          <t>🟢 verificado</t>
        </is>
      </c>
      <c r="F401" s="6" t="inlineStr">
        <is>
          <t>B050, P2022-12-17, P2021-12-04, P2024-05-04, P2025-02-16, P2025-02-15, P2024-11-30, P2024-11-09, P2024-08-03, P2022-09-17, P2022-11-19, P2025-12-14</t>
        </is>
      </c>
      <c r="G401" s="6" t="inlineStr">
        <is>
          <t>RC-099; RC-094; RC-577; RC-614; RC-619; RC-710</t>
        </is>
      </c>
      <c r="H401" s="6" t="inlineStr">
        <is>
          <t>sim</t>
        </is>
      </c>
      <c r="I401" s="6" t="inlineStr">
        <is>
          <t>2026-08-14</t>
        </is>
      </c>
    </row>
    <row r="402">
      <c r="A402" s="6" t="inlineStr">
        <is>
          <t>RC-401</t>
        </is>
      </c>
      <c r="B402" s="6" t="inlineStr">
        <is>
          <t>Família Demolle (biodemos)</t>
        </is>
      </c>
      <c r="C402" s="6" t="inlineStr">
        <is>
          <t>Genealogias &amp; Linhagens</t>
        </is>
      </c>
      <c r="D402" s="6" t="inlineStr">
        <is>
          <t>6.3 Dinastias extraterrestres</t>
        </is>
      </c>
      <c r="E402" s="6" t="inlineStr">
        <is>
          <t>🟡 provisório</t>
        </is>
      </c>
      <c r="F402" s="6" t="inlineStr">
        <is>
          <t>B050, P2021-05-15</t>
        </is>
      </c>
      <c r="G402" s="6" t="inlineStr">
        <is>
          <t>RC-036; RC-094</t>
        </is>
      </c>
      <c r="H402" s="6" t="inlineStr">
        <is>
          <t>não</t>
        </is>
      </c>
      <c r="I402" s="6" t="inlineStr">
        <is>
          <t>2026-08-14</t>
        </is>
      </c>
    </row>
    <row r="403">
      <c r="A403" s="6" t="inlineStr">
        <is>
          <t>RC-402</t>
        </is>
      </c>
      <c r="B403" s="6" t="inlineStr">
        <is>
          <t>Halos de Poder (demos)</t>
        </is>
      </c>
      <c r="C403" s="6" t="inlineStr">
        <is>
          <t>Tecnologias &amp; Artefatos</t>
        </is>
      </c>
      <c r="D403" s="6" t="inlineStr">
        <is>
          <t>5.3 Dispositivos / Instrumentos</t>
        </is>
      </c>
      <c r="E403" s="6" t="inlineStr">
        <is>
          <t>🟡 provisório</t>
        </is>
      </c>
      <c r="F403" s="6" t="inlineStr">
        <is>
          <t>B050</t>
        </is>
      </c>
      <c r="G403" s="6" t="inlineStr">
        <is>
          <t>RC-049; RC-094</t>
        </is>
      </c>
      <c r="H403" s="6" t="inlineStr">
        <is>
          <t>sim</t>
        </is>
      </c>
      <c r="I403" s="6" t="inlineStr">
        <is>
          <t>2026-08-14</t>
        </is>
      </c>
    </row>
    <row r="404">
      <c r="A404" s="6" t="inlineStr">
        <is>
          <t>RC-403</t>
        </is>
      </c>
      <c r="B404" s="6" t="inlineStr">
        <is>
          <t>Colegiado Druídico</t>
        </is>
      </c>
      <c r="C404" s="6" t="inlineStr">
        <is>
          <t>Genealogias &amp; Linhagens</t>
        </is>
      </c>
      <c r="D404" s="6" t="inlineStr">
        <is>
          <t>6.3 Dinastias extraterrestres</t>
        </is>
      </c>
      <c r="E404" s="6" t="inlineStr">
        <is>
          <t>🟠 em análise</t>
        </is>
      </c>
      <c r="F404" s="6" t="inlineStr">
        <is>
          <t>B050, B052, P2017-10-14</t>
        </is>
      </c>
      <c r="G404" s="6" t="inlineStr">
        <is>
          <t>RC-375; RC-373; RC-094; RC-755</t>
        </is>
      </c>
      <c r="H404" s="6" t="inlineStr">
        <is>
          <t>sim</t>
        </is>
      </c>
      <c r="I404" s="6" t="inlineStr">
        <is>
          <t>2026-08-14</t>
        </is>
      </c>
    </row>
    <row r="405">
      <c r="A405" s="6" t="inlineStr">
        <is>
          <t>RC-404</t>
        </is>
      </c>
      <c r="B405" s="6" t="inlineStr">
        <is>
          <t>Sentido Gradualístico das Leis da Evolução Cósmica</t>
        </is>
      </c>
      <c r="C405" s="6" t="inlineStr">
        <is>
          <t>Conceitos Cosmológicos</t>
        </is>
      </c>
      <c r="D405" s="6" t="inlineStr">
        <is>
          <t>2.2 Leis e princípios cósmicos</t>
        </is>
      </c>
      <c r="E405" s="6" t="inlineStr">
        <is>
          <t>🟡 provisório</t>
        </is>
      </c>
      <c r="F405" s="6" t="inlineStr">
        <is>
          <t>B027, P2025-03-15, P2025-02-15, P2024-11-30, P2024-11-09</t>
        </is>
      </c>
      <c r="G405" s="6" t="inlineStr">
        <is>
          <t>RC-003; RC-059; RC-094; RC-405; RC-693; RC-720</t>
        </is>
      </c>
      <c r="H405" s="6" t="inlineStr">
        <is>
          <t>sim</t>
        </is>
      </c>
      <c r="I405" s="6" t="inlineStr">
        <is>
          <t>2026-08-14</t>
        </is>
      </c>
    </row>
    <row r="406">
      <c r="A406" s="6" t="inlineStr">
        <is>
          <t>RC-405</t>
        </is>
      </c>
      <c r="B406" s="6" t="inlineStr">
        <is>
          <t>Alvorecer de Aquário</t>
        </is>
      </c>
      <c r="C406" s="6" t="inlineStr">
        <is>
          <t>Eventos &amp; Eras</t>
        </is>
      </c>
      <c r="D406" s="6" t="inlineStr">
        <is>
          <t>7.3 Profecias / Anúncios</t>
        </is>
      </c>
      <c r="E406" s="6" t="inlineStr">
        <is>
          <t>🟡 provisório</t>
        </is>
      </c>
      <c r="F406" s="6" t="inlineStr">
        <is>
          <t>B027, P2022-12-17</t>
        </is>
      </c>
      <c r="G406" s="6" t="inlineStr">
        <is>
          <t>RC-003; RC-094; RC-404; RC-569; RC-571; RC-591; RC-592</t>
        </is>
      </c>
      <c r="H406" s="6" t="inlineStr">
        <is>
          <t>não</t>
        </is>
      </c>
      <c r="I406" s="6" t="inlineStr">
        <is>
          <t>2026-08-14</t>
        </is>
      </c>
    </row>
    <row r="407">
      <c r="A407" s="6" t="inlineStr">
        <is>
          <t>RC-406</t>
        </is>
      </c>
      <c r="B407" s="6" t="inlineStr">
        <is>
          <t>Diálogos de Sócrates, Platão e Aristóteles (nos Céus da Grécia)</t>
        </is>
      </c>
      <c r="C407" s="6" t="inlineStr">
        <is>
          <t>Tecnologias &amp; Artefatos</t>
        </is>
      </c>
      <c r="D407" s="6" t="inlineStr">
        <is>
          <t>5.4 Escrituras / Objetos documentais</t>
        </is>
      </c>
      <c r="E407" s="6" t="inlineStr">
        <is>
          <t>🟡 provisório</t>
        </is>
      </c>
      <c r="F407" s="6" t="inlineStr">
        <is>
          <t>B027, P2023-08-27, P2022-11-19</t>
        </is>
      </c>
      <c r="G407" s="6" t="inlineStr">
        <is>
          <t>RC-094; RC-003; RC-226; RC-722; RC-072</t>
        </is>
      </c>
      <c r="H407" s="6" t="inlineStr">
        <is>
          <t>não</t>
        </is>
      </c>
      <c r="I407" s="6" t="inlineStr">
        <is>
          <t>2026-08-14</t>
        </is>
      </c>
    </row>
    <row r="408">
      <c r="A408" s="6" t="inlineStr">
        <is>
          <t>RC-407</t>
        </is>
      </c>
      <c r="B408" s="6" t="inlineStr">
        <is>
          <t>Reencarnação iminente da grande leva de espíritos</t>
        </is>
      </c>
      <c r="C408" s="6" t="inlineStr">
        <is>
          <t>Conceitos Cosmológicos</t>
        </is>
      </c>
      <c r="D408" s="6" t="inlineStr">
        <is>
          <t>2.5 Propósitos / Destinos</t>
        </is>
      </c>
      <c r="E408" s="6" t="inlineStr">
        <is>
          <t>🟡 provisório</t>
        </is>
      </c>
      <c r="F408" s="6" t="inlineStr">
        <is>
          <t>B027</t>
        </is>
      </c>
      <c r="G408" s="6" t="inlineStr">
        <is>
          <t>RC-100; RC-099; RC-094; RC-003</t>
        </is>
      </c>
      <c r="H408" s="6" t="inlineStr">
        <is>
          <t>não</t>
        </is>
      </c>
      <c r="I408" s="6" t="inlineStr">
        <is>
          <t>2026-08-14</t>
        </is>
      </c>
    </row>
    <row r="409">
      <c r="A409" s="6" t="inlineStr">
        <is>
          <t>RC-408</t>
        </is>
      </c>
      <c r="B409" s="6" t="inlineStr">
        <is>
          <t>ADHYMAVATANA (nome completo de Mavatna/Vishnu)</t>
        </is>
      </c>
      <c r="C409" s="6" t="inlineStr">
        <is>
          <t>Seres &amp; Entidades</t>
        </is>
      </c>
      <c r="D409" s="6" t="inlineStr">
        <is>
          <t>1.1 Divindades / Criadores</t>
        </is>
      </c>
      <c r="E409" s="6" t="inlineStr">
        <is>
          <t>🟢 verificado</t>
        </is>
      </c>
      <c r="F409" s="6" t="inlineStr">
        <is>
          <t>B051, B060, P2021-12-04, P2024-05-04, P2025-02-16, P2024-11-30</t>
        </is>
      </c>
      <c r="G409" s="6" t="inlineStr">
        <is>
          <t>RC-009; RC-013; RC-014; RC-072; RC-081; RC-094; RC-135; RC-604</t>
        </is>
      </c>
      <c r="H409" s="6" t="inlineStr">
        <is>
          <t>sim</t>
        </is>
      </c>
      <c r="I409" s="6" t="inlineStr">
        <is>
          <t>2026-08-14</t>
        </is>
      </c>
    </row>
    <row r="410">
      <c r="A410" s="6" t="inlineStr">
        <is>
          <t>RC-409</t>
        </is>
      </c>
      <c r="B410" s="6" t="inlineStr">
        <is>
          <t>ADHYSAVNA (nome completo de Savna/Shiva)</t>
        </is>
      </c>
      <c r="C410" s="6" t="inlineStr">
        <is>
          <t>Seres &amp; Entidades</t>
        </is>
      </c>
      <c r="D410" s="6" t="inlineStr">
        <is>
          <t>1.1 Divindades / Criadores</t>
        </is>
      </c>
      <c r="E410" s="6" t="inlineStr">
        <is>
          <t>🟢 verificado</t>
        </is>
      </c>
      <c r="F410" s="6" t="inlineStr">
        <is>
          <t>B051, B060, P2021-12-04, P2024-05-04, P2025-02-16, P2024-11-30, P2023-06-24, P2022-05-07</t>
        </is>
      </c>
      <c r="G410" s="6" t="inlineStr">
        <is>
          <t>RC-013; RC-014; RC-094; RC-102; RC-413; RC-414</t>
        </is>
      </c>
      <c r="H410" s="6" t="inlineStr">
        <is>
          <t>sim</t>
        </is>
      </c>
      <c r="I410" s="6" t="inlineStr">
        <is>
          <t>2026-08-14</t>
        </is>
      </c>
    </row>
    <row r="411">
      <c r="A411" s="6" t="inlineStr">
        <is>
          <t>RC-410</t>
        </is>
      </c>
      <c r="B411" s="6" t="inlineStr">
        <is>
          <t>ADHYPRABRAJNA (grafia do diagrama)</t>
        </is>
      </c>
      <c r="C411" s="6" t="inlineStr">
        <is>
          <t>Seres &amp; Entidades</t>
        </is>
      </c>
      <c r="D411" s="6" t="inlineStr">
        <is>
          <t>1.1 Divindades / Criadores</t>
        </is>
      </c>
      <c r="E411" s="6" t="inlineStr">
        <is>
          <t>🟢 verificado</t>
        </is>
      </c>
      <c r="F411" s="6" t="inlineStr">
        <is>
          <t>B051, B060, P2021-12-04, P2024-05-04, P2025-02-16, P2024-11-30</t>
        </is>
      </c>
      <c r="G411" s="6" t="inlineStr">
        <is>
          <t>RC-310; RC-152; RC-037; RC-094; RC-604</t>
        </is>
      </c>
      <c r="H411" s="6" t="inlineStr">
        <is>
          <t>sim</t>
        </is>
      </c>
      <c r="I411" s="6" t="inlineStr">
        <is>
          <t>2026-08-14</t>
        </is>
      </c>
    </row>
    <row r="412">
      <c r="A412" s="6" t="inlineStr">
        <is>
          <t>RC-411</t>
        </is>
      </c>
      <c r="B412" s="6" t="inlineStr">
        <is>
          <t>Gênero Adhy (147 seres, 5 espécies)</t>
        </is>
      </c>
      <c r="C412" s="6" t="inlineStr">
        <is>
          <t>Seres &amp; Entidades</t>
        </is>
      </c>
      <c r="D412" s="6" t="inlineStr">
        <is>
          <t>1.8 Consciências coletivas / Logos</t>
        </is>
      </c>
      <c r="E412" s="6" t="inlineStr">
        <is>
          <t>🟢 verificado</t>
        </is>
      </c>
      <c r="F412" s="6" t="inlineStr">
        <is>
          <t>B051, B022, P2021-12-04, P2024-05-04, P2025-10-25, P2024-11-30, P2024-11-09</t>
        </is>
      </c>
      <c r="G412" s="6" t="inlineStr">
        <is>
          <t>RC-011; RC-012; RC-013; RC-014; RC-015; RC-016; RC-094; RC-455; RC-605; RC-087; RC-635</t>
        </is>
      </c>
      <c r="H412" s="6" t="inlineStr">
        <is>
          <t>sim</t>
        </is>
      </c>
      <c r="I412" s="6" t="inlineStr">
        <is>
          <t>2026-08-14</t>
        </is>
      </c>
    </row>
    <row r="413">
      <c r="A413" s="6" t="inlineStr">
        <is>
          <t>RC-412</t>
        </is>
      </c>
      <c r="B413" s="6" t="inlineStr">
        <is>
          <t>Emissários Humanos (Enoch, Abraão, Moisés, Jesus)</t>
        </is>
      </c>
      <c r="C413" s="6" t="inlineStr">
        <is>
          <t>Seres &amp; Entidades</t>
        </is>
      </c>
      <c r="D413" s="6" t="inlineStr">
        <is>
          <t>1.6 Figuras humanas (históricas/míticas)</t>
        </is>
      </c>
      <c r="E413" s="6" t="inlineStr">
        <is>
          <t>🟡 provisório</t>
        </is>
      </c>
      <c r="F413" s="6" t="inlineStr">
        <is>
          <t>B051, B060</t>
        </is>
      </c>
      <c r="G413" s="6" t="inlineStr">
        <is>
          <t>RC-094; RC-072; RC-270</t>
        </is>
      </c>
      <c r="H413" s="6" t="inlineStr">
        <is>
          <t>não</t>
        </is>
      </c>
      <c r="I413" s="6" t="inlineStr">
        <is>
          <t>2026-08-14</t>
        </is>
      </c>
    </row>
    <row r="414">
      <c r="A414" s="6" t="inlineStr">
        <is>
          <t>RC-413</t>
        </is>
      </c>
      <c r="B414" s="6" t="inlineStr">
        <is>
          <t>Hara (avatar de Shiva)</t>
        </is>
      </c>
      <c r="C414" s="6" t="inlineStr">
        <is>
          <t>Seres &amp; Entidades</t>
        </is>
      </c>
      <c r="D414" s="6" t="inlineStr">
        <is>
          <t>1.3 Extraterrestres / Raças cósmicas</t>
        </is>
      </c>
      <c r="E414" s="6" t="inlineStr">
        <is>
          <t>🟢 verificado</t>
        </is>
      </c>
      <c r="F414" s="6" t="inlineStr">
        <is>
          <t>B051, B024, P2022-05-07</t>
        </is>
      </c>
      <c r="G414" s="6" t="inlineStr">
        <is>
          <t>RC-073; RC-094; RC-102; RC-409</t>
        </is>
      </c>
      <c r="H414" s="6" t="inlineStr">
        <is>
          <t>sim</t>
        </is>
      </c>
      <c r="I414" s="6" t="inlineStr">
        <is>
          <t>2026-08-14</t>
        </is>
      </c>
    </row>
    <row r="415">
      <c r="A415" s="6" t="inlineStr">
        <is>
          <t>RC-414</t>
        </is>
      </c>
      <c r="B415" s="6" t="inlineStr">
        <is>
          <t>Krishna (avatar de Vishnu/Shiva)</t>
        </is>
      </c>
      <c r="C415" s="6" t="inlineStr">
        <is>
          <t>Seres &amp; Entidades</t>
        </is>
      </c>
      <c r="D415" s="6" t="inlineStr">
        <is>
          <t>1.3 Extraterrestres / Raças cósmicas</t>
        </is>
      </c>
      <c r="E415" s="6" t="inlineStr">
        <is>
          <t>🟢 verificado</t>
        </is>
      </c>
      <c r="F415" s="6" t="inlineStr">
        <is>
          <t>B051, B023, B036, P2025-02-16, P2024-11-30, P2024-03-02, P2023-12-02, P2024-09-28, P2025-11-29, P2023-06-25, P2023-05-20, P2023-04-30, P2023-10-14, P2022-03-26, P2023-12-03, P2022-05-07, P2024-06-16, P2023-08-27, P2022-11-26, P2022-07-16</t>
        </is>
      </c>
      <c r="G415" s="6" t="inlineStr">
        <is>
          <t>RC-009; RC-016; RC-073; RC-094; RC-102; RC-135; RC-183; RC-409; RC-425; RC-582; RC-584; RC-694; RC-714; RC-717; RC-722; RC-749; RC-757</t>
        </is>
      </c>
      <c r="H415" s="6" t="inlineStr">
        <is>
          <t>sim</t>
        </is>
      </c>
      <c r="I415" s="6" t="inlineStr">
        <is>
          <t>2026-08-14</t>
        </is>
      </c>
    </row>
    <row r="416">
      <c r="A416" s="6" t="inlineStr">
        <is>
          <t>RC-415</t>
        </is>
      </c>
      <c r="B416" s="6" t="inlineStr">
        <is>
          <t>Colapso da Matriz Quântica (3 níveis)</t>
        </is>
      </c>
      <c r="C416" s="6" t="inlineStr">
        <is>
          <t>Conceitos Cosmológicos</t>
        </is>
      </c>
      <c r="D416" s="6" t="inlineStr">
        <is>
          <t>2.3 Dimensões / Planos de existência</t>
        </is>
      </c>
      <c r="E416" s="6" t="inlineStr">
        <is>
          <t>🟠 em análise</t>
        </is>
      </c>
      <c r="F416" s="6" t="inlineStr">
        <is>
          <t>B051, P2021-12-04, P2024-05-04, P2025-03-15, P2025-02-15, P2024-11-09, P2023-12-03</t>
        </is>
      </c>
      <c r="G416" s="6" t="inlineStr">
        <is>
          <t>RC-059; RC-060; RC-061; RC-167; RC-094; RC-602; RC-690</t>
        </is>
      </c>
      <c r="H416" s="6" t="inlineStr">
        <is>
          <t>sim</t>
        </is>
      </c>
      <c r="I416" s="6" t="inlineStr">
        <is>
          <t>2026-08-14</t>
        </is>
      </c>
    </row>
    <row r="417">
      <c r="A417" s="6" t="inlineStr">
        <is>
          <t>RC-416</t>
        </is>
      </c>
      <c r="B417" s="6" t="inlineStr">
        <is>
          <t>Cartas a Javé (obra e diálogo)</t>
        </is>
      </c>
      <c r="C417" s="6" t="inlineStr">
        <is>
          <t>Tecnologias &amp; Artefatos</t>
        </is>
      </c>
      <c r="D417" s="6" t="inlineStr">
        <is>
          <t>5.4 Escrituras / Objetos documentais</t>
        </is>
      </c>
      <c r="E417" s="6" t="inlineStr">
        <is>
          <t>🟢 verificado</t>
        </is>
      </c>
      <c r="F417" s="6" t="inlineStr">
        <is>
          <t>B034, B036</t>
        </is>
      </c>
      <c r="G417" s="6" t="inlineStr">
        <is>
          <t>RC-001; RC-002; RC-033; RC-094; RC-417; RC-418; RC-419; RC-420; RC-421</t>
        </is>
      </c>
      <c r="H417" s="6" t="inlineStr">
        <is>
          <t>sim</t>
        </is>
      </c>
      <c r="I417" s="6" t="inlineStr">
        <is>
          <t>2026-08-14</t>
        </is>
      </c>
    </row>
    <row r="418">
      <c r="A418" s="6" t="inlineStr">
        <is>
          <t>RC-417</t>
        </is>
      </c>
      <c r="B418" s="6" t="inlineStr">
        <is>
          <t>Resposta de Javé (em 1ª pessoa)</t>
        </is>
      </c>
      <c r="C418" s="6" t="inlineStr">
        <is>
          <t>Tecnologias &amp; Artefatos</t>
        </is>
      </c>
      <c r="D418" s="6" t="inlineStr">
        <is>
          <t>5.4 Escrituras / Objetos documentais</t>
        </is>
      </c>
      <c r="E418" s="6" t="inlineStr">
        <is>
          <t>🟢 verificado</t>
        </is>
      </c>
      <c r="F418" s="6" t="inlineStr">
        <is>
          <t>B034</t>
        </is>
      </c>
      <c r="G418" s="6" t="inlineStr">
        <is>
          <t>RC-001; RC-094; RC-382; RC-416; RC-418; RC-419</t>
        </is>
      </c>
      <c r="H418" s="6" t="inlineStr">
        <is>
          <t>sim</t>
        </is>
      </c>
      <c r="I418" s="6" t="inlineStr">
        <is>
          <t>2026-08-14</t>
        </is>
      </c>
    </row>
    <row r="419">
      <c r="A419" s="6" t="inlineStr">
        <is>
          <t>RC-418</t>
        </is>
      </c>
      <c r="B419" s="6" t="inlineStr">
        <is>
          <t>Terminal Nervoso do Criador (humano)</t>
        </is>
      </c>
      <c r="C419" s="6" t="inlineStr">
        <is>
          <t>Conceitos Cosmológicos</t>
        </is>
      </c>
      <c r="D419" s="6" t="inlineStr">
        <is>
          <t>2.2 Leis e princípios cósmicos</t>
        </is>
      </c>
      <c r="E419" s="6" t="inlineStr">
        <is>
          <t>🟡 provisório</t>
        </is>
      </c>
      <c r="F419" s="6" t="inlineStr">
        <is>
          <t>B034, B036, P2025-03-15, P2025-02-15</t>
        </is>
      </c>
      <c r="G419" s="6" t="inlineStr">
        <is>
          <t>RC-041; RC-094; RC-099; RC-217; RC-417; RC-708</t>
        </is>
      </c>
      <c r="H419" s="6" t="inlineStr">
        <is>
          <t>não</t>
        </is>
      </c>
      <c r="I419" s="6" t="inlineStr">
        <is>
          <t>2026-08-14</t>
        </is>
      </c>
    </row>
    <row r="420">
      <c r="A420" s="6" t="inlineStr">
        <is>
          <t>RC-419</t>
        </is>
      </c>
      <c r="B420" s="6" t="inlineStr">
        <is>
          <t>Sou eu que vivo em vocês (Javé)</t>
        </is>
      </c>
      <c r="C420" s="6" t="inlineStr">
        <is>
          <t>Conceitos Cosmológicos</t>
        </is>
      </c>
      <c r="D420" s="6" t="inlineStr">
        <is>
          <t>2.5 Propósitos / Destinos</t>
        </is>
      </c>
      <c r="E420" s="6" t="inlineStr">
        <is>
          <t>🟡 provisório</t>
        </is>
      </c>
      <c r="F420" s="6" t="inlineStr">
        <is>
          <t>B034, P2024-11-30</t>
        </is>
      </c>
      <c r="G420" s="6" t="inlineStr">
        <is>
          <t>RC-001; RC-094; RC-332; RC-382; RC-416</t>
        </is>
      </c>
      <c r="H420" s="6" t="inlineStr">
        <is>
          <t>sim</t>
        </is>
      </c>
      <c r="I420" s="6" t="inlineStr">
        <is>
          <t>2026-08-14</t>
        </is>
      </c>
    </row>
    <row r="421">
      <c r="A421" s="6" t="inlineStr">
        <is>
          <t>RC-420</t>
        </is>
      </c>
      <c r="B421" s="6" t="inlineStr">
        <is>
          <t>Mônica Camargo (autora das cartas)</t>
        </is>
      </c>
      <c r="C421" s="6" t="inlineStr">
        <is>
          <t>Seres &amp; Entidades</t>
        </is>
      </c>
      <c r="D421" s="6" t="inlineStr">
        <is>
          <t>1.6 Figuras humanas (históricas/míticas)</t>
        </is>
      </c>
      <c r="E421" s="6" t="inlineStr">
        <is>
          <t>🟡 provisório</t>
        </is>
      </c>
      <c r="F421" s="6" t="inlineStr">
        <is>
          <t>B034</t>
        </is>
      </c>
      <c r="G421" s="6" t="inlineStr">
        <is>
          <t>RC-416; RC-071; RC-094</t>
        </is>
      </c>
      <c r="H421" s="6" t="inlineStr">
        <is>
          <t>sim</t>
        </is>
      </c>
      <c r="I421" s="6" t="inlineStr">
        <is>
          <t>2026-08-14</t>
        </is>
      </c>
    </row>
    <row r="422">
      <c r="A422" s="6" t="inlineStr">
        <is>
          <t>RC-421</t>
        </is>
      </c>
      <c r="B422" s="6" t="inlineStr">
        <is>
          <t>As Memórias de Javé (crônicas)</t>
        </is>
      </c>
      <c r="C422" s="6" t="inlineStr">
        <is>
          <t>Tecnologias &amp; Artefatos</t>
        </is>
      </c>
      <c r="D422" s="6" t="inlineStr">
        <is>
          <t>5.4 Escrituras / Objetos documentais</t>
        </is>
      </c>
      <c r="E422" s="6" t="inlineStr">
        <is>
          <t>🟢 verificado</t>
        </is>
      </c>
      <c r="F422" s="6" t="inlineStr">
        <is>
          <t>B036</t>
        </is>
      </c>
      <c r="G422" s="6" t="inlineStr">
        <is>
          <t>RC-001; RC-071; RC-094; RC-332; RC-416; RC-422; RC-423</t>
        </is>
      </c>
      <c r="H422" s="6" t="inlineStr">
        <is>
          <t>sim</t>
        </is>
      </c>
      <c r="I422" s="6" t="inlineStr">
        <is>
          <t>2026-08-14</t>
        </is>
      </c>
    </row>
    <row r="423">
      <c r="A423" s="6" t="inlineStr">
        <is>
          <t>RC-422</t>
        </is>
      </c>
      <c r="B423" s="6" t="inlineStr">
        <is>
          <t>Ser-Criador fracassado (autoconfissão de Javé)</t>
        </is>
      </c>
      <c r="C423" s="6" t="inlineStr">
        <is>
          <t>Conceitos Cosmológicos</t>
        </is>
      </c>
      <c r="D423" s="6" t="inlineStr">
        <is>
          <t>2.5 Propósitos / Destinos</t>
        </is>
      </c>
      <c r="E423" s="6" t="inlineStr">
        <is>
          <t>🟢 verificado</t>
        </is>
      </c>
      <c r="F423" s="6" t="inlineStr">
        <is>
          <t>B036, B037, P2024-11-30, P2024-11-09, P2023-10-14, P2020-04-25, P2022-03-26</t>
        </is>
      </c>
      <c r="G423" s="6" t="inlineStr">
        <is>
          <t>RC-001; RC-041; RC-094; RC-245; RC-332; RC-427</t>
        </is>
      </c>
      <c r="H423" s="6" t="inlineStr">
        <is>
          <t>sim</t>
        </is>
      </c>
      <c r="I423" s="6" t="inlineStr">
        <is>
          <t>2026-08-14</t>
        </is>
      </c>
    </row>
    <row r="424">
      <c r="A424" s="6" t="inlineStr">
        <is>
          <t>RC-423</t>
        </is>
      </c>
      <c r="B424" s="6" t="inlineStr">
        <is>
          <t>Advogado de Acusação (Ellam × Javé)</t>
        </is>
      </c>
      <c r="C424" s="6" t="inlineStr">
        <is>
          <t>Seres &amp; Entidades</t>
        </is>
      </c>
      <c r="D424" s="6" t="inlineStr">
        <is>
          <t>1.6 Figuras humanas (históricas/míticas)</t>
        </is>
      </c>
      <c r="E424" s="6" t="inlineStr">
        <is>
          <t>🟡 provisório</t>
        </is>
      </c>
      <c r="F424" s="6" t="inlineStr">
        <is>
          <t>B036</t>
        </is>
      </c>
      <c r="G424" s="6" t="inlineStr">
        <is>
          <t>RC-071; RC-001; RC-094</t>
        </is>
      </c>
      <c r="H424" s="6" t="inlineStr">
        <is>
          <t>sim</t>
        </is>
      </c>
      <c r="I424" s="6" t="inlineStr">
        <is>
          <t>2026-08-14</t>
        </is>
      </c>
    </row>
    <row r="425">
      <c r="A425" s="6" t="inlineStr">
        <is>
          <t>RC-424</t>
        </is>
      </c>
      <c r="B425" s="6" t="inlineStr">
        <is>
          <t>Linhagem dos Escolhidos (Adão, Enoch, Abraão, Jacó)</t>
        </is>
      </c>
      <c r="C425" s="6" t="inlineStr">
        <is>
          <t>Genealogias &amp; Linhagens</t>
        </is>
      </c>
      <c r="D425" s="6" t="inlineStr">
        <is>
          <t>6.2 Linhagens humanas</t>
        </is>
      </c>
      <c r="E425" s="6" t="inlineStr">
        <is>
          <t>🟠 em análise</t>
        </is>
      </c>
      <c r="F425" s="6" t="inlineStr">
        <is>
          <t>B036, B060, P2022-12-17, P2025-10-25, P2025-02-16, P2024-11-30, P2024-11-09, P2024-04-13, P2026-08-04, P2024-02-03, P2023-09-09, P2020-05-09, P2023-10-14, P2023-12-03</t>
        </is>
      </c>
      <c r="G425" s="6" t="inlineStr">
        <is>
          <t>RC-270; RC-001; RC-217; RC-094; RC-579; RC-594</t>
        </is>
      </c>
      <c r="H425" s="6" t="inlineStr">
        <is>
          <t>sim</t>
        </is>
      </c>
      <c r="I425" s="6" t="inlineStr">
        <is>
          <t>2026-08-14</t>
        </is>
      </c>
    </row>
    <row r="426">
      <c r="A426" s="6" t="inlineStr">
        <is>
          <t>RC-425</t>
        </is>
      </c>
      <c r="B426" s="6" t="inlineStr">
        <is>
          <t>Krishna como 'pretenso Keshava'</t>
        </is>
      </c>
      <c r="C426" s="6" t="inlineStr">
        <is>
          <t>Seres &amp; Entidades</t>
        </is>
      </c>
      <c r="D426" s="6" t="inlineStr">
        <is>
          <t>1.3 Extraterrestres / Raças cósmicas</t>
        </is>
      </c>
      <c r="E426" s="6" t="inlineStr">
        <is>
          <t>🟢 verificado</t>
        </is>
      </c>
      <c r="F426" s="6" t="inlineStr">
        <is>
          <t>B036, P2025-02-16, P2024-11-30, P2023-10-14, P2023-12-03</t>
        </is>
      </c>
      <c r="G426" s="6" t="inlineStr">
        <is>
          <t>RC-414; RC-073; RC-104; RC-094; RC-714; RC-717; RC-722</t>
        </is>
      </c>
      <c r="H426" s="6" t="inlineStr">
        <is>
          <t>sim</t>
        </is>
      </c>
      <c r="I426" s="6" t="inlineStr">
        <is>
          <t>2026-08-14</t>
        </is>
      </c>
    </row>
    <row r="427">
      <c r="A427" s="6" t="inlineStr">
        <is>
          <t>RC-426</t>
        </is>
      </c>
      <c r="B427" s="6" t="inlineStr">
        <is>
          <t>Javé sem avatares ('Não tenho isto!')</t>
        </is>
      </c>
      <c r="C427" s="6" t="inlineStr">
        <is>
          <t>Seres &amp; Entidades</t>
        </is>
      </c>
      <c r="D427" s="6" t="inlineStr">
        <is>
          <t>1.1 Divindades / Criadores</t>
        </is>
      </c>
      <c r="E427" s="6" t="inlineStr">
        <is>
          <t>🟢 verificado</t>
        </is>
      </c>
      <c r="F427" s="6" t="inlineStr">
        <is>
          <t>B036, B016, P2022-12-17, P2024-11-30, P2023-12-03</t>
        </is>
      </c>
      <c r="G427" s="6" t="inlineStr">
        <is>
          <t>RC-001; RC-016; RC-102; RC-135; RC-094</t>
        </is>
      </c>
      <c r="H427" s="6" t="inlineStr">
        <is>
          <t>sim</t>
        </is>
      </c>
      <c r="I427" s="6" t="inlineStr">
        <is>
          <t>2026-08-14</t>
        </is>
      </c>
    </row>
    <row r="428">
      <c r="A428" s="6" t="inlineStr">
        <is>
          <t>RC-427</t>
        </is>
      </c>
      <c r="B428" s="6" t="inlineStr">
        <is>
          <t>Criatura-teste (estágio avançado)</t>
        </is>
      </c>
      <c r="C428" s="6" t="inlineStr">
        <is>
          <t>Conceitos Cosmológicos</t>
        </is>
      </c>
      <c r="D428" s="6" t="inlineStr">
        <is>
          <t>2.5 Propósitos / Destinos</t>
        </is>
      </c>
      <c r="E428" s="6" t="inlineStr">
        <is>
          <t>🟡 provisório</t>
        </is>
      </c>
      <c r="F428" s="6" t="inlineStr">
        <is>
          <t>B036</t>
        </is>
      </c>
      <c r="G428" s="6" t="inlineStr">
        <is>
          <t>RC-094; RC-099; RC-418; RC-422</t>
        </is>
      </c>
      <c r="H428" s="6" t="inlineStr">
        <is>
          <t>sim</t>
        </is>
      </c>
      <c r="I428" s="6" t="inlineStr">
        <is>
          <t>2026-08-14</t>
        </is>
      </c>
    </row>
    <row r="429">
      <c r="A429" s="6" t="inlineStr">
        <is>
          <t>RC-428</t>
        </is>
      </c>
      <c r="B429" s="6" t="inlineStr">
        <is>
          <t>Tempo-limite (transição crítica de Javé)</t>
        </is>
      </c>
      <c r="C429" s="6" t="inlineStr">
        <is>
          <t>Eventos &amp; Eras</t>
        </is>
      </c>
      <c r="D429" s="6" t="inlineStr">
        <is>
          <t>7.2 Eras / Épocas / Ciclos</t>
        </is>
      </c>
      <c r="E429" s="6" t="inlineStr">
        <is>
          <t>🟡 provisório</t>
        </is>
      </c>
      <c r="F429" s="6" t="inlineStr">
        <is>
          <t>B036, P2024-11-30, P2024-09-29</t>
        </is>
      </c>
      <c r="G429" s="6" t="inlineStr">
        <is>
          <t>RC-001; RC-300; RC-094</t>
        </is>
      </c>
      <c r="H429" s="6" t="inlineStr">
        <is>
          <t>não</t>
        </is>
      </c>
      <c r="I429" s="6" t="inlineStr">
        <is>
          <t>2026-08-14</t>
        </is>
      </c>
    </row>
    <row r="430">
      <c r="A430" s="6" t="inlineStr">
        <is>
          <t>RC-429</t>
        </is>
      </c>
      <c r="B430" s="6" t="inlineStr">
        <is>
          <t>Javé alimenta-se do senso crítico humano</t>
        </is>
      </c>
      <c r="C430" s="6" t="inlineStr">
        <is>
          <t>Conceitos Cosmológicos</t>
        </is>
      </c>
      <c r="D430" s="6" t="inlineStr">
        <is>
          <t>2.6 Ética / Carma / Compromissos</t>
        </is>
      </c>
      <c r="E430" s="6" t="inlineStr">
        <is>
          <t>🟡 provisório</t>
        </is>
      </c>
      <c r="F430" s="6" t="inlineStr">
        <is>
          <t>B036, P2025-02-15, P2024-11-30, P2024-09-29</t>
        </is>
      </c>
      <c r="G430" s="6" t="inlineStr">
        <is>
          <t>RC-001; RC-231; RC-253; RC-094</t>
        </is>
      </c>
      <c r="H430" s="6" t="inlineStr">
        <is>
          <t>não</t>
        </is>
      </c>
      <c r="I430" s="6" t="inlineStr">
        <is>
          <t>2026-08-14</t>
        </is>
      </c>
    </row>
    <row r="431">
      <c r="A431" s="6" t="inlineStr">
        <is>
          <t>RC-430</t>
        </is>
      </c>
      <c r="B431" s="6" t="inlineStr">
        <is>
          <t>Esporte como evolução da Guerra</t>
        </is>
      </c>
      <c r="C431" s="6" t="inlineStr">
        <is>
          <t>Conceitos Cosmológicos</t>
        </is>
      </c>
      <c r="D431" s="6" t="inlineStr">
        <is>
          <t>2.5 Propósitos / Destinos</t>
        </is>
      </c>
      <c r="E431" s="6" t="inlineStr">
        <is>
          <t>🟡 provisório</t>
        </is>
      </c>
      <c r="F431" s="6" t="inlineStr">
        <is>
          <t>B040</t>
        </is>
      </c>
      <c r="G431" s="6" t="inlineStr">
        <is>
          <t>RC-099; RC-217; RC-094; RC-040; RC-431; RC-432</t>
        </is>
      </c>
      <c r="H431" s="6" t="inlineStr">
        <is>
          <t>sim</t>
        </is>
      </c>
      <c r="I431" s="6" t="inlineStr">
        <is>
          <t>2026-08-14</t>
        </is>
      </c>
    </row>
    <row r="432">
      <c r="A432" s="6" t="inlineStr">
        <is>
          <t>RC-431</t>
        </is>
      </c>
      <c r="B432" s="6" t="inlineStr">
        <is>
          <t>Guerreiro ao Atleta (transição)</t>
        </is>
      </c>
      <c r="C432" s="6" t="inlineStr">
        <is>
          <t>Conceitos Cosmológicos</t>
        </is>
      </c>
      <c r="D432" s="6" t="inlineStr">
        <is>
          <t>2.5 Propósitos / Destinos</t>
        </is>
      </c>
      <c r="E432" s="6" t="inlineStr">
        <is>
          <t>🟡 provisório</t>
        </is>
      </c>
      <c r="F432" s="6" t="inlineStr">
        <is>
          <t>B040</t>
        </is>
      </c>
      <c r="G432" s="6" t="inlineStr">
        <is>
          <t>RC-430; RC-099; RC-094</t>
        </is>
      </c>
      <c r="H432" s="6" t="inlineStr">
        <is>
          <t>não</t>
        </is>
      </c>
      <c r="I432" s="6" t="inlineStr">
        <is>
          <t>2026-08-14</t>
        </is>
      </c>
    </row>
    <row r="433">
      <c r="A433" s="6" t="inlineStr">
        <is>
          <t>RC-432</t>
        </is>
      </c>
      <c r="B433" s="6" t="inlineStr">
        <is>
          <t>Agressividade canalizada (DNA doentio)</t>
        </is>
      </c>
      <c r="C433" s="6" t="inlineStr">
        <is>
          <t>Conceitos Cosmológicos</t>
        </is>
      </c>
      <c r="D433" s="6" t="inlineStr">
        <is>
          <t>2.2 Leis e princípios cósmicos</t>
        </is>
      </c>
      <c r="E433" s="6" t="inlineStr">
        <is>
          <t>🟢 verificado</t>
        </is>
      </c>
      <c r="F433" s="6" t="inlineStr">
        <is>
          <t>B040, B052, P2024-11-30, P2023-10-14, P2023-12-03</t>
        </is>
      </c>
      <c r="G433" s="6" t="inlineStr">
        <is>
          <t>RC-040; RC-094; RC-099; RC-217; RC-433</t>
        </is>
      </c>
      <c r="H433" s="6" t="inlineStr">
        <is>
          <t>sim</t>
        </is>
      </c>
      <c r="I433" s="6" t="inlineStr">
        <is>
          <t>2026-08-14</t>
        </is>
      </c>
    </row>
    <row r="434">
      <c r="A434" s="6" t="inlineStr">
        <is>
          <t>RC-433</t>
        </is>
      </c>
      <c r="B434" s="6" t="inlineStr">
        <is>
          <t>Força de Atração Sexual (anterior à polaridade)</t>
        </is>
      </c>
      <c r="C434" s="6" t="inlineStr">
        <is>
          <t>Conceitos Cosmológicos</t>
        </is>
      </c>
      <c r="D434" s="6" t="inlineStr">
        <is>
          <t>2.2 Leis e princípios cósmicos</t>
        </is>
      </c>
      <c r="E434" s="6" t="inlineStr">
        <is>
          <t>🟢 verificado</t>
        </is>
      </c>
      <c r="F434" s="6" t="inlineStr">
        <is>
          <t>B052, P2024-11-30, P2024-09-29, P2024-08-03</t>
        </is>
      </c>
      <c r="G434" s="6" t="inlineStr">
        <is>
          <t>RC-049; RC-094; RC-099; RC-432</t>
        </is>
      </c>
      <c r="H434" s="6" t="inlineStr">
        <is>
          <t>sim</t>
        </is>
      </c>
      <c r="I434" s="6" t="inlineStr">
        <is>
          <t>2026-08-14</t>
        </is>
      </c>
    </row>
    <row r="435">
      <c r="A435" s="6" t="inlineStr">
        <is>
          <t>RC-434</t>
        </is>
      </c>
      <c r="B435" s="6" t="inlineStr">
        <is>
          <t>Homoafetividade (resquício da força original)</t>
        </is>
      </c>
      <c r="C435" s="6" t="inlineStr">
        <is>
          <t>Conceitos Cosmológicos</t>
        </is>
      </c>
      <c r="D435" s="6" t="inlineStr">
        <is>
          <t>2.5 Propósitos / Destinos</t>
        </is>
      </c>
      <c r="E435" s="6" t="inlineStr">
        <is>
          <t>🟢 verificado</t>
        </is>
      </c>
      <c r="F435" s="6" t="inlineStr">
        <is>
          <t>B052, P2025-03-15, P2024-11-30, P2024-03-03</t>
        </is>
      </c>
      <c r="G435" s="6" t="inlineStr">
        <is>
          <t>RC-049; RC-094; RC-099; RC-378; RC-433; RC-435</t>
        </is>
      </c>
      <c r="H435" s="6" t="inlineStr">
        <is>
          <t>sim</t>
        </is>
      </c>
      <c r="I435" s="6" t="inlineStr">
        <is>
          <t>2026-08-14</t>
        </is>
      </c>
    </row>
    <row r="436">
      <c r="A436" s="6" t="inlineStr">
        <is>
          <t>RC-435</t>
        </is>
      </c>
      <c r="B436" s="6" t="inlineStr">
        <is>
          <t>O Segredo Perdido do Éden</t>
        </is>
      </c>
      <c r="C436" s="6" t="inlineStr">
        <is>
          <t>Conceitos Cosmológicos</t>
        </is>
      </c>
      <c r="D436" s="6" t="inlineStr">
        <is>
          <t>2.5 Propósitos / Destinos</t>
        </is>
      </c>
      <c r="E436" s="6" t="inlineStr">
        <is>
          <t>🟡 provisório</t>
        </is>
      </c>
      <c r="F436" s="6" t="inlineStr">
        <is>
          <t>B052, P2024-03-03</t>
        </is>
      </c>
      <c r="G436" s="6" t="inlineStr">
        <is>
          <t>RC-094; RC-242; RC-433; RC-434</t>
        </is>
      </c>
      <c r="H436" s="6" t="inlineStr">
        <is>
          <t>sim</t>
        </is>
      </c>
      <c r="I436" s="6" t="inlineStr">
        <is>
          <t>2026-08-14</t>
        </is>
      </c>
    </row>
    <row r="437">
      <c r="A437" s="6" t="inlineStr">
        <is>
          <t>RC-436</t>
        </is>
      </c>
      <c r="B437" s="6" t="inlineStr">
        <is>
          <t>Heber (patriarca pós-dilúvio)</t>
        </is>
      </c>
      <c r="C437" s="6" t="inlineStr">
        <is>
          <t>Seres &amp; Entidades</t>
        </is>
      </c>
      <c r="D437" s="6" t="inlineStr">
        <is>
          <t>1.6 Figuras humanas (históricas/míticas)</t>
        </is>
      </c>
      <c r="E437" s="6" t="inlineStr">
        <is>
          <t>🟢 verificado</t>
        </is>
      </c>
      <c r="F437" s="6" t="inlineStr">
        <is>
          <t>B052, B060, P2022-12-17, P2025-10-25, P2024-11-30</t>
        </is>
      </c>
      <c r="G437" s="6" t="inlineStr">
        <is>
          <t>RC-270; RC-094; RC-437; RC-585</t>
        </is>
      </c>
      <c r="H437" s="6" t="inlineStr">
        <is>
          <t>sim</t>
        </is>
      </c>
      <c r="I437" s="6" t="inlineStr">
        <is>
          <t>2026-08-14</t>
        </is>
      </c>
    </row>
    <row r="438">
      <c r="A438" s="6" t="inlineStr">
        <is>
          <t>RC-437</t>
        </is>
      </c>
      <c r="B438" s="6" t="inlineStr">
        <is>
          <t>Joctan e Faleg (filhos de Heber)</t>
        </is>
      </c>
      <c r="C438" s="6" t="inlineStr">
        <is>
          <t>Seres &amp; Entidades</t>
        </is>
      </c>
      <c r="D438" s="6" t="inlineStr">
        <is>
          <t>1.6 Figuras humanas (históricas/míticas)</t>
        </is>
      </c>
      <c r="E438" s="6" t="inlineStr">
        <is>
          <t>🟢 verificado</t>
        </is>
      </c>
      <c r="F438" s="6" t="inlineStr">
        <is>
          <t>B052, P2022-12-17, P2025-10-25, P2024-11-30, P2021-03-27</t>
        </is>
      </c>
      <c r="G438" s="6" t="inlineStr">
        <is>
          <t>RC-001; RC-094; RC-270; RC-424; RC-436; RC-561</t>
        </is>
      </c>
      <c r="H438" s="6" t="inlineStr">
        <is>
          <t>sim</t>
        </is>
      </c>
      <c r="I438" s="6" t="inlineStr">
        <is>
          <t>2026-08-14</t>
        </is>
      </c>
    </row>
    <row r="439">
      <c r="A439" s="6" t="inlineStr">
        <is>
          <t>RC-438</t>
        </is>
      </c>
      <c r="B439" s="6" t="inlineStr">
        <is>
          <t>Tubal (filho de Jafé, centro de comércio)</t>
        </is>
      </c>
      <c r="C439" s="6" t="inlineStr">
        <is>
          <t>Seres &amp; Entidades</t>
        </is>
      </c>
      <c r="D439" s="6" t="inlineStr">
        <is>
          <t>1.6 Figuras humanas (históricas/míticas)</t>
        </is>
      </c>
      <c r="E439" s="6" t="inlineStr">
        <is>
          <t>🟢 verificado</t>
        </is>
      </c>
      <c r="F439" s="6" t="inlineStr">
        <is>
          <t>B052, P2024-11-30</t>
        </is>
      </c>
      <c r="G439" s="6" t="inlineStr">
        <is>
          <t>RC-270; RC-094</t>
        </is>
      </c>
      <c r="H439" s="6" t="inlineStr">
        <is>
          <t>sim</t>
        </is>
      </c>
      <c r="I439" s="6" t="inlineStr">
        <is>
          <t>2026-08-14</t>
        </is>
      </c>
    </row>
    <row r="440">
      <c r="A440" s="6" t="inlineStr">
        <is>
          <t>RC-439</t>
        </is>
      </c>
      <c r="B440" s="6" t="inlineStr">
        <is>
          <t>Os Magos do Norte</t>
        </is>
      </c>
      <c r="C440" s="6" t="inlineStr">
        <is>
          <t>Seres &amp; Entidades</t>
        </is>
      </c>
      <c r="D440" s="6" t="inlineStr">
        <is>
          <t>1.6 Figuras humanas (históricas/míticas)</t>
        </is>
      </c>
      <c r="E440" s="6" t="inlineStr">
        <is>
          <t>🟡 provisório</t>
        </is>
      </c>
      <c r="F440" s="6" t="inlineStr">
        <is>
          <t>B052</t>
        </is>
      </c>
      <c r="G440" s="6" t="inlineStr">
        <is>
          <t>RC-094; RC-068; RC-403</t>
        </is>
      </c>
      <c r="H440" s="6" t="inlineStr">
        <is>
          <t>sim</t>
        </is>
      </c>
      <c r="I440" s="6" t="inlineStr">
        <is>
          <t>2026-08-14</t>
        </is>
      </c>
    </row>
    <row r="441">
      <c r="A441" s="6" t="inlineStr">
        <is>
          <t>RC-440</t>
        </is>
      </c>
      <c r="B441" s="6" t="inlineStr">
        <is>
          <t>A Sina dos Portadores</t>
        </is>
      </c>
      <c r="C441" s="6" t="inlineStr">
        <is>
          <t>Eventos &amp; Eras</t>
        </is>
      </c>
      <c r="D441" s="6" t="inlineStr">
        <is>
          <t>7.3 Profecias / Anúncios</t>
        </is>
      </c>
      <c r="E441" s="6" t="inlineStr">
        <is>
          <t>🟡 provisório</t>
        </is>
      </c>
      <c r="F441" s="6" t="inlineStr">
        <is>
          <t>B052</t>
        </is>
      </c>
      <c r="G441" s="6" t="inlineStr">
        <is>
          <t>RC-433; RC-094; RC-099</t>
        </is>
      </c>
      <c r="H441" s="6" t="inlineStr">
        <is>
          <t>sim</t>
        </is>
      </c>
      <c r="I441" s="6" t="inlineStr">
        <is>
          <t>2026-08-14</t>
        </is>
      </c>
    </row>
    <row r="442">
      <c r="A442" s="6" t="inlineStr">
        <is>
          <t>RC-441</t>
        </is>
      </c>
      <c r="B442" s="6" t="inlineStr">
        <is>
          <t>Mistérios Dionisíacos</t>
        </is>
      </c>
      <c r="C442" s="6" t="inlineStr">
        <is>
          <t>Conceitos Cosmológicos</t>
        </is>
      </c>
      <c r="D442" s="6" t="inlineStr">
        <is>
          <t>2.4 Espiritualidade / Doutrina</t>
        </is>
      </c>
      <c r="E442" s="6" t="inlineStr">
        <is>
          <t>🟡 provisório</t>
        </is>
      </c>
      <c r="F442" s="6" t="inlineStr">
        <is>
          <t>B052</t>
        </is>
      </c>
      <c r="G442" s="6" t="inlineStr">
        <is>
          <t>RC-094; RC-433; RC-049</t>
        </is>
      </c>
      <c r="H442" s="6" t="inlineStr">
        <is>
          <t>não</t>
        </is>
      </c>
      <c r="I442" s="6" t="inlineStr">
        <is>
          <t>2026-08-14</t>
        </is>
      </c>
    </row>
    <row r="443">
      <c r="A443" s="6" t="inlineStr">
        <is>
          <t>RC-442</t>
        </is>
      </c>
      <c r="B443" s="6" t="inlineStr">
        <is>
          <t>Família Yel</t>
        </is>
      </c>
      <c r="C443" s="6" t="inlineStr">
        <is>
          <t>Genealogias &amp; Linhagens</t>
        </is>
      </c>
      <c r="D443" s="6" t="inlineStr">
        <is>
          <t>6.3 Dinastias extraterrestres</t>
        </is>
      </c>
      <c r="E443" s="6" t="inlineStr">
        <is>
          <t>🟢 verificado</t>
        </is>
      </c>
      <c r="F443" s="6" t="inlineStr">
        <is>
          <t>B057, B058, P2020-08-08, P2021-03-13, P2021-09-04, P2020-04-25, P2022-03-26, P2023-12-03</t>
        </is>
      </c>
      <c r="G443" s="6" t="inlineStr">
        <is>
          <t>RC-142; RC-036; RC-039; RC-446; RC-450; RC-443</t>
        </is>
      </c>
      <c r="H443" s="6" t="inlineStr">
        <is>
          <t>sim</t>
        </is>
      </c>
      <c r="I443" s="6" t="inlineStr">
        <is>
          <t>2026-08-14</t>
        </is>
      </c>
    </row>
    <row r="444">
      <c r="A444" s="6" t="inlineStr">
        <is>
          <t>RC-443</t>
        </is>
      </c>
      <c r="B444" s="6" t="inlineStr">
        <is>
          <t>Família Mion</t>
        </is>
      </c>
      <c r="C444" s="6" t="inlineStr">
        <is>
          <t>Genealogias &amp; Linhagens</t>
        </is>
      </c>
      <c r="D444" s="6" t="inlineStr">
        <is>
          <t>6.3 Dinastias extraterrestres</t>
        </is>
      </c>
      <c r="E444" s="6" t="inlineStr">
        <is>
          <t>🟢 verificado</t>
        </is>
      </c>
      <c r="F444" s="6" t="inlineStr">
        <is>
          <t>B057, B058, P2020-08-08, P2020-04-25, P2022-03-26, P2023-12-03</t>
        </is>
      </c>
      <c r="G444" s="6" t="inlineStr">
        <is>
          <t>RC-074; RC-036; RC-039; RC-446; RC-450</t>
        </is>
      </c>
      <c r="H444" s="6" t="inlineStr">
        <is>
          <t>sim</t>
        </is>
      </c>
      <c r="I444" s="6" t="inlineStr">
        <is>
          <t>2026-08-14</t>
        </is>
      </c>
    </row>
    <row r="445">
      <c r="A445" s="6" t="inlineStr">
        <is>
          <t>RC-444</t>
        </is>
      </c>
      <c r="B445" s="6" t="inlineStr">
        <is>
          <t>Família Cromon</t>
        </is>
      </c>
      <c r="C445" s="6" t="inlineStr">
        <is>
          <t>Genealogias &amp; Linhagens</t>
        </is>
      </c>
      <c r="D445" s="6" t="inlineStr">
        <is>
          <t>6.3 Dinastias extraterrestres</t>
        </is>
      </c>
      <c r="E445" s="6" t="inlineStr">
        <is>
          <t>⚪ candidato</t>
        </is>
      </c>
      <c r="F445" s="6" t="inlineStr">
        <is>
          <t>B059, B057, P2020-08-08, P2020-04-25, P2022-03-26, P2023-12-03</t>
        </is>
      </c>
      <c r="G445" s="6" t="inlineStr">
        <is>
          <t>RC-036; RC-450</t>
        </is>
      </c>
      <c r="H445" s="6" t="inlineStr">
        <is>
          <t>não</t>
        </is>
      </c>
      <c r="I445" s="6" t="inlineStr">
        <is>
          <t>2026-08-14</t>
        </is>
      </c>
    </row>
    <row r="446">
      <c r="A446" s="6" t="inlineStr">
        <is>
          <t>RC-445</t>
        </is>
      </c>
      <c r="B446" s="6" t="inlineStr">
        <is>
          <t>Biocoletivos</t>
        </is>
      </c>
      <c r="C446" s="6" t="inlineStr">
        <is>
          <t>Seres &amp; Entidades</t>
        </is>
      </c>
      <c r="D446" s="6" t="inlineStr">
        <is>
          <t>1.8 Consciências coletivas / Logos</t>
        </is>
      </c>
      <c r="E446" s="6" t="inlineStr">
        <is>
          <t>🟢 verificado</t>
        </is>
      </c>
      <c r="F446" s="6" t="inlineStr">
        <is>
          <t>B057, B058</t>
        </is>
      </c>
      <c r="G446" s="6" t="inlineStr">
        <is>
          <t>RC-036; RC-442; RC-443; RC-450</t>
        </is>
      </c>
      <c r="H446" s="6" t="inlineStr">
        <is>
          <t>sim</t>
        </is>
      </c>
      <c r="I446" s="6" t="inlineStr">
        <is>
          <t>2026-08-14</t>
        </is>
      </c>
    </row>
    <row r="447">
      <c r="A447" s="6" t="inlineStr">
        <is>
          <t>RC-446</t>
        </is>
      </c>
      <c r="B447" s="6" t="inlineStr">
        <is>
          <t>Processadores Familiares</t>
        </is>
      </c>
      <c r="C447" s="6" t="inlineStr">
        <is>
          <t>Tecnologias &amp; Artefatos</t>
        </is>
      </c>
      <c r="D447" s="6" t="inlineStr">
        <is>
          <t>5.3 Dispositivos / Instrumentos</t>
        </is>
      </c>
      <c r="E447" s="6" t="inlineStr">
        <is>
          <t>🟢 verificado</t>
        </is>
      </c>
      <c r="F447" s="6" t="inlineStr">
        <is>
          <t>B057, B058, P2020-04-25, P2022-03-26, P2023-12-03</t>
        </is>
      </c>
      <c r="G447" s="6" t="inlineStr">
        <is>
          <t>RC-009; RC-036; RC-089; RC-442; RC-443</t>
        </is>
      </c>
      <c r="H447" s="6" t="inlineStr">
        <is>
          <t>sim</t>
        </is>
      </c>
      <c r="I447" s="6" t="inlineStr">
        <is>
          <t>2026-08-14</t>
        </is>
      </c>
    </row>
    <row r="448">
      <c r="A448" s="6" t="inlineStr">
        <is>
          <t>RC-447</t>
        </is>
      </c>
      <c r="B448" s="6" t="inlineStr">
        <is>
          <t>Primeiro Pesquisador (cargo capelino)</t>
        </is>
      </c>
      <c r="C448" s="6" t="inlineStr">
        <is>
          <t>Conceitos Cosmológicos</t>
        </is>
      </c>
      <c r="D448" s="6" t="inlineStr">
        <is>
          <t>2.2 Leis e princípios cósmicos</t>
        </is>
      </c>
      <c r="E448" s="6" t="inlineStr">
        <is>
          <t>🟡 provisório</t>
        </is>
      </c>
      <c r="F448" s="6" t="inlineStr">
        <is>
          <t>B057, B058</t>
        </is>
      </c>
      <c r="G448" s="6" t="inlineStr">
        <is>
          <t>RC-142; RC-442</t>
        </is>
      </c>
      <c r="H448" s="6" t="inlineStr">
        <is>
          <t>sim</t>
        </is>
      </c>
      <c r="I448" s="6" t="inlineStr">
        <is>
          <t>2026-08-14</t>
        </is>
      </c>
    </row>
    <row r="449">
      <c r="A449" s="6" t="inlineStr">
        <is>
          <t>RC-448</t>
        </is>
      </c>
      <c r="B449" s="6" t="inlineStr">
        <is>
          <t>Deslacre (rompimento dos lacres psíquicos)</t>
        </is>
      </c>
      <c r="C449" s="6" t="inlineStr">
        <is>
          <t>Processos &amp; Fenômenos</t>
        </is>
      </c>
      <c r="D449" s="6" t="inlineStr">
        <is>
          <t>4.2 Fenômenos espirituais / mediúnicos</t>
        </is>
      </c>
      <c r="E449" s="6" t="inlineStr">
        <is>
          <t>🟡 provisório</t>
        </is>
      </c>
      <c r="F449" s="6" t="inlineStr">
        <is>
          <t>B057, B058, P2022-12-17</t>
        </is>
      </c>
      <c r="G449" s="6" t="inlineStr">
        <is>
          <t>RC-142; RC-036; RC-445; RC-577</t>
        </is>
      </c>
      <c r="H449" s="6" t="inlineStr">
        <is>
          <t>sim</t>
        </is>
      </c>
      <c r="I449" s="6" t="inlineStr">
        <is>
          <t>2026-08-14</t>
        </is>
      </c>
    </row>
    <row r="450">
      <c r="A450" s="6" t="inlineStr">
        <is>
          <t>RC-449</t>
        </is>
      </c>
      <c r="B450" s="6" t="inlineStr">
        <is>
          <t>Criaturas-ferramenta</t>
        </is>
      </c>
      <c r="C450" s="6" t="inlineStr">
        <is>
          <t>Conceitos Cosmológicos</t>
        </is>
      </c>
      <c r="D450" s="6" t="inlineStr">
        <is>
          <t>2.5 Propósitos / Destinos</t>
        </is>
      </c>
      <c r="E450" s="6" t="inlineStr">
        <is>
          <t>🟢 verificado</t>
        </is>
      </c>
      <c r="F450" s="6" t="inlineStr">
        <is>
          <t>B057, B058, P2025-03-15, P2021-03-27, P2025-11-29</t>
        </is>
      </c>
      <c r="G450" s="6" t="inlineStr">
        <is>
          <t>RC-001; RC-036; RC-148; RC-164</t>
        </is>
      </c>
      <c r="H450" s="6" t="inlineStr">
        <is>
          <t>sim</t>
        </is>
      </c>
      <c r="I450" s="6" t="inlineStr">
        <is>
          <t>2026-08-14</t>
        </is>
      </c>
    </row>
    <row r="451">
      <c r="A451" s="6" t="inlineStr">
        <is>
          <t>RC-450</t>
        </is>
      </c>
      <c r="B451" s="6" t="inlineStr">
        <is>
          <t>Revolta Capelina</t>
        </is>
      </c>
      <c r="C451" s="6" t="inlineStr">
        <is>
          <t>Eventos &amp; Eras</t>
        </is>
      </c>
      <c r="D451" s="6" t="inlineStr">
        <is>
          <t>7.1 Guerras / Rebeliões / Conflitos</t>
        </is>
      </c>
      <c r="E451" s="6" t="inlineStr">
        <is>
          <t>🟡 provisório</t>
        </is>
      </c>
      <c r="F451" s="6" t="inlineStr">
        <is>
          <t>B057, B058</t>
        </is>
      </c>
      <c r="G451" s="6" t="inlineStr">
        <is>
          <t>RC-002; RC-007; RC-142; RC-443; RC-444</t>
        </is>
      </c>
      <c r="H451" s="6" t="inlineStr">
        <is>
          <t>sim</t>
        </is>
      </c>
      <c r="I451" s="6" t="inlineStr">
        <is>
          <t>2026-08-14</t>
        </is>
      </c>
    </row>
    <row r="452">
      <c r="A452" s="6" t="inlineStr">
        <is>
          <t>RC-451</t>
        </is>
      </c>
      <c r="B452" s="6" t="inlineStr">
        <is>
          <t>Universidade de Tau Ceti</t>
        </is>
      </c>
      <c r="C452" s="6" t="inlineStr">
        <is>
          <t>Lokas &amp; Geografias</t>
        </is>
      </c>
      <c r="D452" s="6" t="inlineStr">
        <is>
          <t>3.4 Regiões cósmicas / Portais</t>
        </is>
      </c>
      <c r="E452" s="6" t="inlineStr">
        <is>
          <t>🟡 provisório</t>
        </is>
      </c>
      <c r="F452" s="6" t="inlineStr">
        <is>
          <t>B058</t>
        </is>
      </c>
      <c r="G452" s="6" t="inlineStr">
        <is>
          <t>RC-103; RC-452; RC-450</t>
        </is>
      </c>
      <c r="H452" s="6" t="inlineStr">
        <is>
          <t>sim</t>
        </is>
      </c>
      <c r="I452" s="6" t="inlineStr">
        <is>
          <t>2026-08-14</t>
        </is>
      </c>
    </row>
    <row r="453">
      <c r="A453" s="6" t="inlineStr">
        <is>
          <t>RC-452</t>
        </is>
      </c>
      <c r="B453" s="6" t="inlineStr">
        <is>
          <t>Grão-mestre (Sábios de Tau Ceti)</t>
        </is>
      </c>
      <c r="C453" s="6" t="inlineStr">
        <is>
          <t>Seres &amp; Entidades</t>
        </is>
      </c>
      <c r="D453" s="6" t="inlineStr">
        <is>
          <t>1.3 Extraterrestres / Raças cósmicas</t>
        </is>
      </c>
      <c r="E453" s="6" t="inlineStr">
        <is>
          <t>🟡 provisório</t>
        </is>
      </c>
      <c r="F453" s="6" t="inlineStr">
        <is>
          <t>B058</t>
        </is>
      </c>
      <c r="G453" s="6" t="inlineStr">
        <is>
          <t>RC-451; RC-103; RC-450</t>
        </is>
      </c>
      <c r="H453" s="6" t="inlineStr">
        <is>
          <t>sim</t>
        </is>
      </c>
      <c r="I453" s="6" t="inlineStr">
        <is>
          <t>2026-08-14</t>
        </is>
      </c>
    </row>
    <row r="454">
      <c r="A454" s="6" t="inlineStr">
        <is>
          <t>RC-453</t>
        </is>
      </c>
      <c r="B454" s="6" t="inlineStr">
        <is>
          <t>Hostes de Sophia</t>
        </is>
      </c>
      <c r="C454" s="6" t="inlineStr">
        <is>
          <t>Seres &amp; Entidades</t>
        </is>
      </c>
      <c r="D454" s="6" t="inlineStr">
        <is>
          <t>1.2 Coletivos criadores</t>
        </is>
      </c>
      <c r="E454" s="6" t="inlineStr">
        <is>
          <t>🟢 verificado</t>
        </is>
      </c>
      <c r="F454" s="6" t="inlineStr">
        <is>
          <t>B057, B058, P2020-08-08, P2021-05-08, P2023-12-03</t>
        </is>
      </c>
      <c r="G454" s="6" t="inlineStr">
        <is>
          <t>RC-009; RC-450; RC-036</t>
        </is>
      </c>
      <c r="H454" s="6" t="inlineStr">
        <is>
          <t>sim</t>
        </is>
      </c>
      <c r="I454" s="6" t="inlineStr">
        <is>
          <t>2026-08-14</t>
        </is>
      </c>
    </row>
    <row r="455">
      <c r="A455" s="6" t="inlineStr">
        <is>
          <t>RC-454</t>
        </is>
      </c>
      <c r="B455" s="6" t="inlineStr">
        <is>
          <t>Elm (Moros — ser LM de Tempérion)</t>
        </is>
      </c>
      <c r="C455" s="6" t="inlineStr">
        <is>
          <t>Seres &amp; Entidades</t>
        </is>
      </c>
      <c r="D455" s="6" t="inlineStr">
        <is>
          <t>1.8 Consciências coletivas / Logos</t>
        </is>
      </c>
      <c r="E455" s="6" t="inlineStr">
        <is>
          <t>🟠 em análise</t>
        </is>
      </c>
      <c r="F455" s="6" t="inlineStr">
        <is>
          <t>B060, P2022-12-17, P2021-12-04, P2026-07-30, P2026-04-02, P2025-10-25, P2025-06-26, P2024-11-30, P2024-09-29, P2024-07-14, P2024-03-02, P2024-02-03, P2023-05-13, P2023-12-02, P2025-11-29, P2024-08-03, P2021-05-08, P2021-09-04, P2023-04-01b, P2025-02-22, P2025-07-18, P2018-12-15, P2022-10-01, P2022-09-25</t>
        </is>
      </c>
      <c r="G455" s="6" t="inlineStr">
        <is>
          <t>RC-061; RC-071; RC-081; RC-087; RC-092; RC-167; RC-190; RC-396; RC-436; RC-456; RC-467; RC-472; RC-585; RC-604; RC-607; RC-608; RC-609; RC-611; RC-620; RC-658; RC-659; RC-665; RC-714; RC-715; RC-716; RC-718; RC-770</t>
        </is>
      </c>
      <c r="H455" s="6" t="inlineStr">
        <is>
          <t>sim</t>
        </is>
      </c>
      <c r="I455" s="6" t="inlineStr">
        <is>
          <t>2026-08-14</t>
        </is>
      </c>
    </row>
    <row r="456">
      <c r="A456" s="6" t="inlineStr">
        <is>
          <t>RC-455</t>
        </is>
      </c>
      <c r="B456" s="6" t="inlineStr">
        <is>
          <t>Pashvnaj (espécie de 43 seres do Gênero Adhy)</t>
        </is>
      </c>
      <c r="C456" s="6" t="inlineStr">
        <is>
          <t>Seres &amp; Entidades</t>
        </is>
      </c>
      <c r="D456" s="6" t="inlineStr">
        <is>
          <t>1.2 Coletivos criadores</t>
        </is>
      </c>
      <c r="E456" s="6" t="inlineStr">
        <is>
          <t>🟢 verificado</t>
        </is>
      </c>
      <c r="F456" s="6" t="inlineStr">
        <is>
          <t>B060, P2021-12-04, P2024-05-04</t>
        </is>
      </c>
      <c r="G456" s="6" t="inlineStr">
        <is>
          <t>RC-152; RC-102; RC-408; RC-087; RC-061; RC-457; RC-411; RC-629</t>
        </is>
      </c>
      <c r="H456" s="6" t="inlineStr">
        <is>
          <t>sim</t>
        </is>
      </c>
      <c r="I456" s="6" t="inlineStr">
        <is>
          <t>2026-08-14</t>
        </is>
      </c>
    </row>
    <row r="457">
      <c r="A457" s="6" t="inlineStr">
        <is>
          <t>RC-456</t>
        </is>
      </c>
      <c r="B457" s="6" t="inlineStr">
        <is>
          <t>Ser LM (gênero de Tempérion)</t>
        </is>
      </c>
      <c r="C457" s="6" t="inlineStr">
        <is>
          <t>Seres &amp; Entidades</t>
        </is>
      </c>
      <c r="D457" s="6" t="inlineStr">
        <is>
          <t>1.8 Consciências coletivas / Logos</t>
        </is>
      </c>
      <c r="E457" s="6" t="inlineStr">
        <is>
          <t>🟢 verificado</t>
        </is>
      </c>
      <c r="F457" s="6" t="inlineStr">
        <is>
          <t>B060, P2021-12-04, P2024-11-30</t>
        </is>
      </c>
      <c r="G457" s="6" t="inlineStr">
        <is>
          <t>RC-092; RC-454; RC-061; RC-472; RC-087; RC-605; RC-607; RC-608; RC-635</t>
        </is>
      </c>
      <c r="H457" s="6" t="inlineStr">
        <is>
          <t>sim</t>
        </is>
      </c>
      <c r="I457" s="6" t="inlineStr">
        <is>
          <t>2026-08-14</t>
        </is>
      </c>
    </row>
    <row r="458">
      <c r="A458" s="6" t="inlineStr">
        <is>
          <t>RC-457</t>
        </is>
      </c>
      <c r="B458" s="6" t="inlineStr">
        <is>
          <t>Sarasvati (consorte de Brahma, Tridevi)</t>
        </is>
      </c>
      <c r="C458" s="6" t="inlineStr">
        <is>
          <t>Seres &amp; Entidades</t>
        </is>
      </c>
      <c r="D458" s="6" t="inlineStr">
        <is>
          <t>1.1 Divindades / Criadores</t>
        </is>
      </c>
      <c r="E458" s="6" t="inlineStr">
        <is>
          <t>🟡 provisório</t>
        </is>
      </c>
      <c r="F458" s="6" t="inlineStr">
        <is>
          <t>B060, P2021-12-04, P2024-07-14</t>
        </is>
      </c>
      <c r="G458" s="6" t="inlineStr">
        <is>
          <t>RC-455; RC-037; RC-104; RC-610</t>
        </is>
      </c>
      <c r="H458" s="6" t="inlineStr">
        <is>
          <t>não</t>
        </is>
      </c>
      <c r="I458" s="6" t="inlineStr">
        <is>
          <t>2026-08-14</t>
        </is>
      </c>
    </row>
    <row r="459">
      <c r="A459" s="6" t="inlineStr">
        <is>
          <t>RC-458</t>
        </is>
      </c>
      <c r="B459" s="6" t="inlineStr">
        <is>
          <t>Lakshimi (consorte de Vishnu, Tridevi)</t>
        </is>
      </c>
      <c r="C459" s="6" t="inlineStr">
        <is>
          <t>Seres &amp; Entidades</t>
        </is>
      </c>
      <c r="D459" s="6" t="inlineStr">
        <is>
          <t>1.1 Divindades / Criadores</t>
        </is>
      </c>
      <c r="E459" s="6" t="inlineStr">
        <is>
          <t>🟡 provisório</t>
        </is>
      </c>
      <c r="F459" s="6" t="inlineStr">
        <is>
          <t>B060, P2021-12-04, P2024-07-14</t>
        </is>
      </c>
      <c r="G459" s="6" t="inlineStr">
        <is>
          <t>RC-455; RC-408; RC-104; RC-610</t>
        </is>
      </c>
      <c r="H459" s="6" t="inlineStr">
        <is>
          <t>não</t>
        </is>
      </c>
      <c r="I459" s="6" t="inlineStr">
        <is>
          <t>2026-08-14</t>
        </is>
      </c>
    </row>
    <row r="460">
      <c r="A460" s="6" t="inlineStr">
        <is>
          <t>RC-459</t>
        </is>
      </c>
      <c r="B460" s="6" t="inlineStr">
        <is>
          <t>Parvathi (consorte de Shiva, Tridevi)</t>
        </is>
      </c>
      <c r="C460" s="6" t="inlineStr">
        <is>
          <t>Seres &amp; Entidades</t>
        </is>
      </c>
      <c r="D460" s="6" t="inlineStr">
        <is>
          <t>1.1 Divindades / Criadores</t>
        </is>
      </c>
      <c r="E460" s="6" t="inlineStr">
        <is>
          <t>🟢 verificado</t>
        </is>
      </c>
      <c r="F460" s="6" t="inlineStr">
        <is>
          <t>B060, P2021-12-04, P2024-07-14, P2022-05-07</t>
        </is>
      </c>
      <c r="G460" s="6" t="inlineStr">
        <is>
          <t>RC-455; RC-409; RC-104; RC-610</t>
        </is>
      </c>
      <c r="H460" s="6" t="inlineStr">
        <is>
          <t>sim</t>
        </is>
      </c>
      <c r="I460" s="6" t="inlineStr">
        <is>
          <t>2026-08-14</t>
        </is>
      </c>
    </row>
    <row r="461">
      <c r="A461" s="6" t="inlineStr">
        <is>
          <t>RC-460</t>
        </is>
      </c>
      <c r="B461" s="6" t="inlineStr">
        <is>
          <t>Marduk (= Ra; Anunnaki filho de Enki)</t>
        </is>
      </c>
      <c r="C461" s="6" t="inlineStr">
        <is>
          <t>Seres &amp; Entidades</t>
        </is>
      </c>
      <c r="D461" s="6" t="inlineStr">
        <is>
          <t>1.3 Extraterrestres / Raças cósmicas</t>
        </is>
      </c>
      <c r="E461" s="6" t="inlineStr">
        <is>
          <t>🟢 verificado</t>
        </is>
      </c>
      <c r="F461" s="6" t="inlineStr">
        <is>
          <t>B060, P2022-12-17, P2023-12-02, P2021-03-27, P2021-05-15, P2023-10-14</t>
        </is>
      </c>
      <c r="G461" s="6" t="inlineStr">
        <is>
          <t>RC-024; RC-074; RC-331; RC-583; RC-589; RC-592; RC-625; RC-627</t>
        </is>
      </c>
      <c r="H461" s="6" t="inlineStr">
        <is>
          <t>sim</t>
        </is>
      </c>
      <c r="I461" s="6" t="inlineStr">
        <is>
          <t>2026-08-14</t>
        </is>
      </c>
    </row>
    <row r="462">
      <c r="A462" s="6" t="inlineStr">
        <is>
          <t>RC-461</t>
        </is>
      </c>
      <c r="B462" s="6" t="inlineStr">
        <is>
          <t>Ninmah (Anunnaki geneticista)</t>
        </is>
      </c>
      <c r="C462" s="6" t="inlineStr">
        <is>
          <t>Seres &amp; Entidades</t>
        </is>
      </c>
      <c r="D462" s="6" t="inlineStr">
        <is>
          <t>1.3 Extraterrestres / Raças cósmicas</t>
        </is>
      </c>
      <c r="E462" s="6" t="inlineStr">
        <is>
          <t>🟢 verificado</t>
        </is>
      </c>
      <c r="F462" s="6" t="inlineStr">
        <is>
          <t>B060, P2021-03-27, P2021-05-15, P2023-10-14</t>
        </is>
      </c>
      <c r="G462" s="6" t="inlineStr">
        <is>
          <t>RC-024; RC-134; RC-486; RC-487</t>
        </is>
      </c>
      <c r="H462" s="6" t="inlineStr">
        <is>
          <t>sim</t>
        </is>
      </c>
      <c r="I462" s="6" t="inlineStr">
        <is>
          <t>2026-08-14</t>
        </is>
      </c>
    </row>
    <row r="463">
      <c r="A463" s="6" t="inlineStr">
        <is>
          <t>RC-462</t>
        </is>
      </c>
      <c r="B463" s="6" t="inlineStr">
        <is>
          <t>Oannes (filho de Ostronomos)</t>
        </is>
      </c>
      <c r="C463" s="6" t="inlineStr">
        <is>
          <t>Seres &amp; Entidades</t>
        </is>
      </c>
      <c r="D463" s="6" t="inlineStr">
        <is>
          <t>1.3 Extraterrestres / Raças cósmicas</t>
        </is>
      </c>
      <c r="E463" s="6" t="inlineStr">
        <is>
          <t>🟡 provisório</t>
        </is>
      </c>
      <c r="F463" s="6" t="inlineStr">
        <is>
          <t>B060</t>
        </is>
      </c>
      <c r="G463" s="6" t="inlineStr">
        <is>
          <t>RC-232; RC-024</t>
        </is>
      </c>
      <c r="H463" s="6" t="inlineStr">
        <is>
          <t>não</t>
        </is>
      </c>
      <c r="I463" s="6" t="inlineStr">
        <is>
          <t>2026-08-14</t>
        </is>
      </c>
    </row>
    <row r="464">
      <c r="A464" s="6" t="inlineStr">
        <is>
          <t>RC-463</t>
        </is>
      </c>
      <c r="B464" s="6" t="inlineStr">
        <is>
          <t>Hermes Trismegisto (= Ningishzidda/Thoth/Quetzalcóatl)</t>
        </is>
      </c>
      <c r="C464" s="6" t="inlineStr">
        <is>
          <t>Seres &amp; Entidades</t>
        </is>
      </c>
      <c r="D464" s="6" t="inlineStr">
        <is>
          <t>1.6 Figuras humanas (históricas/míticas)</t>
        </is>
      </c>
      <c r="E464" s="6" t="inlineStr">
        <is>
          <t>🟢 verificado</t>
        </is>
      </c>
      <c r="F464" s="6" t="inlineStr">
        <is>
          <t>B060, P2023-12-02, P2025-11-29, P2022-09-17</t>
        </is>
      </c>
      <c r="G464" s="6" t="inlineStr">
        <is>
          <t>RC-024; RC-259; RC-092; RC-268; RC-486; RC-489; RC-655</t>
        </is>
      </c>
      <c r="H464" s="6" t="inlineStr">
        <is>
          <t>sim</t>
        </is>
      </c>
      <c r="I464" s="6" t="inlineStr">
        <is>
          <t>2026-08-14</t>
        </is>
      </c>
    </row>
    <row r="465">
      <c r="A465" s="6" t="inlineStr">
        <is>
          <t>RC-464</t>
        </is>
      </c>
      <c r="B465" s="6" t="inlineStr">
        <is>
          <t>Inanna (= Danu; Anunnaki)</t>
        </is>
      </c>
      <c r="C465" s="6" t="inlineStr">
        <is>
          <t>Seres &amp; Entidades</t>
        </is>
      </c>
      <c r="D465" s="6" t="inlineStr">
        <is>
          <t>1.3 Extraterrestres / Raças cósmicas</t>
        </is>
      </c>
      <c r="E465" s="6" t="inlineStr">
        <is>
          <t>🟢 verificado</t>
        </is>
      </c>
      <c r="F465" s="6" t="inlineStr">
        <is>
          <t>B060, P2021-05-15, P2023-12-03</t>
        </is>
      </c>
      <c r="G465" s="6" t="inlineStr">
        <is>
          <t>RC-024; RC-398</t>
        </is>
      </c>
      <c r="H465" s="6" t="inlineStr">
        <is>
          <t>sim</t>
        </is>
      </c>
      <c r="I465" s="6" t="inlineStr">
        <is>
          <t>2026-08-14</t>
        </is>
      </c>
    </row>
    <row r="466">
      <c r="A466" s="6" t="inlineStr">
        <is>
          <t>RC-465</t>
        </is>
      </c>
      <c r="B466" s="6" t="inlineStr">
        <is>
          <t>Asuras (= Titãs)</t>
        </is>
      </c>
      <c r="C466" s="6" t="inlineStr">
        <is>
          <t>Seres &amp; Entidades</t>
        </is>
      </c>
      <c r="D466" s="6" t="inlineStr">
        <is>
          <t>1.5 Decaídos / Exilados / Demônios</t>
        </is>
      </c>
      <c r="E466" s="6" t="inlineStr">
        <is>
          <t>🟢 verificado</t>
        </is>
      </c>
      <c r="F466" s="6" t="inlineStr">
        <is>
          <t>B060, P2025-02-16, P2024-11-30, P2024-11-02, P2024-09-29, P2024-04-13, B087, B088</t>
        </is>
      </c>
      <c r="G466" s="6" t="inlineStr">
        <is>
          <t>RC-301; RC-302; RC-145; RC-696; RC-700; RC-701; RC-734</t>
        </is>
      </c>
      <c r="H466" s="6" t="inlineStr">
        <is>
          <t>sim</t>
        </is>
      </c>
      <c r="I466" s="6" t="inlineStr">
        <is>
          <t>2026-08-14</t>
        </is>
      </c>
    </row>
    <row r="467">
      <c r="A467" s="6" t="inlineStr">
        <is>
          <t>RC-466</t>
        </is>
      </c>
      <c r="B467" s="6" t="inlineStr">
        <is>
          <t>Bebida dos Deuses (Ambrosia/Amrita/Soma)</t>
        </is>
      </c>
      <c r="C467" s="6" t="inlineStr">
        <is>
          <t>Termos Específicos</t>
        </is>
      </c>
      <c r="D467" s="6" t="inlineStr">
        <is>
          <t>8.5 Outros idiomas / jargão técnico</t>
        </is>
      </c>
      <c r="E467" s="6" t="inlineStr">
        <is>
          <t>🟠 em análise</t>
        </is>
      </c>
      <c r="F467" s="6" t="inlineStr">
        <is>
          <t>B060, P2025-02-16, P2024-08-03, P2024-06-16, P2023-08-27, P2026-03-21</t>
        </is>
      </c>
      <c r="G467" s="6" t="inlineStr">
        <is>
          <t>RC-049; RC-145</t>
        </is>
      </c>
      <c r="H467" s="6" t="inlineStr">
        <is>
          <t>sim</t>
        </is>
      </c>
      <c r="I467" s="6" t="inlineStr">
        <is>
          <t>2026-08-14</t>
        </is>
      </c>
    </row>
    <row r="468">
      <c r="A468" s="6" t="inlineStr">
        <is>
          <t>RC-467</t>
        </is>
      </c>
      <c r="B468" s="6" t="inlineStr">
        <is>
          <t>Moiras / Nornes / Súdices / Parcas (destino)</t>
        </is>
      </c>
      <c r="C468" s="6" t="inlineStr">
        <is>
          <t>Conceitos Cosmológicos</t>
        </is>
      </c>
      <c r="D468" s="6" t="inlineStr">
        <is>
          <t>2.5 Propósitos / Destinos</t>
        </is>
      </c>
      <c r="E468" s="6" t="inlineStr">
        <is>
          <t>🟢 verificado</t>
        </is>
      </c>
      <c r="F468" s="6" t="inlineStr">
        <is>
          <t>B060, P2025-06-26, P2025-02-16, P2024-11-30, P2023-05-21, P2023-04-15, P2023-04-29, P2020-04-18, P2020-07-04, P2023-04-01b, P2023-10-14, P2021-01-30, P2024-06-16, P2018-12-15, P2022-10-01</t>
        </is>
      </c>
      <c r="G468" s="6" t="inlineStr">
        <is>
          <t>RC-145; RC-300; RC-658; RC-454; RC-714; RC-716</t>
        </is>
      </c>
      <c r="H468" s="6" t="inlineStr">
        <is>
          <t>sim</t>
        </is>
      </c>
      <c r="I468" s="6" t="inlineStr">
        <is>
          <t>2026-08-14</t>
        </is>
      </c>
    </row>
    <row r="469">
      <c r="A469" s="6" t="inlineStr">
        <is>
          <t>RC-468</t>
        </is>
      </c>
      <c r="B469" s="6" t="inlineStr">
        <is>
          <t>Ein Sof (Prabrajna na Cabala)</t>
        </is>
      </c>
      <c r="C469" s="6" t="inlineStr">
        <is>
          <t>Termos Específicos</t>
        </is>
      </c>
      <c r="D469" s="6" t="inlineStr">
        <is>
          <t>8.2 Hebraico / Cabala</t>
        </is>
      </c>
      <c r="E469" s="6" t="inlineStr">
        <is>
          <t>🟡 provisório</t>
        </is>
      </c>
      <c r="F469" s="6" t="inlineStr">
        <is>
          <t>B060</t>
        </is>
      </c>
      <c r="G469" s="6" t="inlineStr">
        <is>
          <t>RC-152; RC-261; RC-264</t>
        </is>
      </c>
      <c r="H469" s="6" t="inlineStr">
        <is>
          <t>não</t>
        </is>
      </c>
      <c r="I469" s="6" t="inlineStr">
        <is>
          <t>2026-08-14</t>
        </is>
      </c>
    </row>
    <row r="470">
      <c r="A470" s="6" t="inlineStr">
        <is>
          <t>RC-469</t>
        </is>
      </c>
      <c r="B470" s="6" t="inlineStr">
        <is>
          <t>Khorsis (Mundo dos Tronos)</t>
        </is>
      </c>
      <c r="C470" s="6" t="inlineStr">
        <is>
          <t>Lokas &amp; Geografias</t>
        </is>
      </c>
      <c r="D470" s="6" t="inlineStr">
        <is>
          <t>3.2 Lokas / Mundos interiores</t>
        </is>
      </c>
      <c r="E470" s="6" t="inlineStr">
        <is>
          <t>🟡 provisório</t>
        </is>
      </c>
      <c r="F470" s="6" t="inlineStr">
        <is>
          <t>B060</t>
        </is>
      </c>
      <c r="G470" s="6" t="inlineStr">
        <is>
          <t>RC-061; RC-264</t>
        </is>
      </c>
      <c r="H470" s="6" t="inlineStr">
        <is>
          <t>não</t>
        </is>
      </c>
      <c r="I470" s="6" t="inlineStr">
        <is>
          <t>2026-08-14</t>
        </is>
      </c>
    </row>
    <row r="471">
      <c r="A471" s="6" t="inlineStr">
        <is>
          <t>RC-470</t>
        </is>
      </c>
      <c r="B471" s="6" t="inlineStr">
        <is>
          <t>Midgard (Marte + Terra)</t>
        </is>
      </c>
      <c r="C471" s="6" t="inlineStr">
        <is>
          <t>Lokas &amp; Geografias</t>
        </is>
      </c>
      <c r="D471" s="6" t="inlineStr">
        <is>
          <t>3.1 Planetas / Sistemas estelares</t>
        </is>
      </c>
      <c r="E471" s="6" t="inlineStr">
        <is>
          <t>🟢 verificado</t>
        </is>
      </c>
      <c r="F471" s="6" t="inlineStr">
        <is>
          <t>B060, P2025-02-16, P2024-11-30, P2024-11-02, P2024-08-03, P2025-02-22</t>
        </is>
      </c>
      <c r="G471" s="6" t="inlineStr">
        <is>
          <t>RC-395; RC-107; RC-358; RC-730; RC-731; RC-471</t>
        </is>
      </c>
      <c r="H471" s="6" t="inlineStr">
        <is>
          <t>sim</t>
        </is>
      </c>
      <c r="I471" s="6" t="inlineStr">
        <is>
          <t>2026-08-14</t>
        </is>
      </c>
    </row>
    <row r="472">
      <c r="A472" s="6" t="inlineStr">
        <is>
          <t>RC-471</t>
        </is>
      </c>
      <c r="B472" s="6" t="inlineStr">
        <is>
          <t>Bifrost (Portal interdimensional)</t>
        </is>
      </c>
      <c r="C472" s="6" t="inlineStr">
        <is>
          <t>Lokas &amp; Geografias</t>
        </is>
      </c>
      <c r="D472" s="6" t="inlineStr">
        <is>
          <t>3.4 Regiões cósmicas / Portais</t>
        </is>
      </c>
      <c r="E472" s="6" t="inlineStr">
        <is>
          <t>🟢 verificado</t>
        </is>
      </c>
      <c r="F472" s="6" t="inlineStr">
        <is>
          <t>B060, P2022-12-17, P2025-02-16, P2024-11-30, P2024-11-02, P2024-08-03, P2026-03-21</t>
        </is>
      </c>
      <c r="G472" s="6" t="inlineStr">
        <is>
          <t>RC-106; RC-107; RC-343; RC-730; RC-731; RC-395</t>
        </is>
      </c>
      <c r="H472" s="6" t="inlineStr">
        <is>
          <t>sim</t>
        </is>
      </c>
      <c r="I472" s="6" t="inlineStr">
        <is>
          <t>2026-08-14</t>
        </is>
      </c>
    </row>
    <row r="473">
      <c r="A473" s="6" t="inlineStr">
        <is>
          <t>RC-472</t>
        </is>
      </c>
      <c r="B473" s="6" t="inlineStr">
        <is>
          <t>Tempérion (Archeon de Ereon; setor dos seres LM)</t>
        </is>
      </c>
      <c r="C473" s="6" t="inlineStr">
        <is>
          <t>Conceitos Cosmológicos</t>
        </is>
      </c>
      <c r="D473" s="6" t="inlineStr">
        <is>
          <t>2.3 Dimensões / Planos de existência</t>
        </is>
      </c>
      <c r="E473" s="6" t="inlineStr">
        <is>
          <t>🟢 verificado</t>
        </is>
      </c>
      <c r="F473" s="6" t="inlineStr">
        <is>
          <t>B060, P2021-12-04, P2024-05-04, P2024-11-30</t>
        </is>
      </c>
      <c r="G473" s="6" t="inlineStr">
        <is>
          <t>RC-061; RC-087; RC-454; RC-456; RC-473; RC-496; RC-498; RC-596; RC-607; RC-092; RC-608</t>
        </is>
      </c>
      <c r="H473" s="6" t="inlineStr">
        <is>
          <t>sim</t>
        </is>
      </c>
      <c r="I473" s="6" t="inlineStr">
        <is>
          <t>2026-08-14</t>
        </is>
      </c>
    </row>
    <row r="474">
      <c r="A474" s="6" t="inlineStr">
        <is>
          <t>RC-473</t>
        </is>
      </c>
      <c r="B474" s="6" t="inlineStr">
        <is>
          <t>Lempérion e Terpérion (setores da Espiritualidade Laboratorial)</t>
        </is>
      </c>
      <c r="C474" s="6" t="inlineStr">
        <is>
          <t>Conceitos Cosmológicos</t>
        </is>
      </c>
      <c r="D474" s="6" t="inlineStr">
        <is>
          <t>2.3 Dimensões / Planos de existência</t>
        </is>
      </c>
      <c r="E474" s="6" t="inlineStr">
        <is>
          <t>⚪ candidato</t>
        </is>
      </c>
      <c r="F474" s="6" t="inlineStr">
        <is>
          <t>—</t>
        </is>
      </c>
      <c r="G474" s="6" t="inlineStr">
        <is>
          <t>RC-061; RC-472</t>
        </is>
      </c>
      <c r="H474" s="6" t="inlineStr">
        <is>
          <t>não</t>
        </is>
      </c>
      <c r="I474" s="6" t="inlineStr">
        <is>
          <t>2026-08-14</t>
        </is>
      </c>
    </row>
    <row r="475">
      <c r="A475" s="6" t="inlineStr">
        <is>
          <t>RC-474</t>
        </is>
      </c>
      <c r="B475" s="6" t="inlineStr">
        <is>
          <t>Arcontes (= Sophias e Indras; Conselho dos 70)</t>
        </is>
      </c>
      <c r="C475" s="6" t="inlineStr">
        <is>
          <t>Seres &amp; Entidades</t>
        </is>
      </c>
      <c r="D475" s="6" t="inlineStr">
        <is>
          <t>1.2 Coletivos criadores</t>
        </is>
      </c>
      <c r="E475" s="6" t="inlineStr">
        <is>
          <t>🟠 em análise</t>
        </is>
      </c>
      <c r="F475" s="6" t="inlineStr">
        <is>
          <t>P2022-12-17, P2025-02-16, P2024-11-30, P2026-08-04, P2023-12-02, P2023-06-03, P2022-09-24, P2025-02-22, P2023-10-14, P2022-03-26, P2023-12-03, P2022-05-07, P2025-05-10, P2023-02-11, P2022-11-26, P2022-11-20, P2022-09-17, P2025-12-14</t>
        </is>
      </c>
      <c r="G475" s="6" t="inlineStr">
        <is>
          <t>RC-004; RC-009; RC-104; RC-145; RC-293; RC-414; RC-480; RC-494; RC-579; RC-768; RC-769; RC-770; RC-887; RC-888</t>
        </is>
      </c>
      <c r="H475" s="6" t="inlineStr">
        <is>
          <t>sim</t>
        </is>
      </c>
      <c r="I475" s="6" t="inlineStr">
        <is>
          <t>2026-08-14</t>
        </is>
      </c>
    </row>
    <row r="476">
      <c r="A476" s="6" t="inlineStr">
        <is>
          <t>RC-475</t>
        </is>
      </c>
      <c r="B476" s="6" t="inlineStr">
        <is>
          <t>Deva / Aurora (A Grande Deusa)</t>
        </is>
      </c>
      <c r="C476" s="6" t="inlineStr">
        <is>
          <t>Seres &amp; Entidades</t>
        </is>
      </c>
      <c r="D476" s="6" t="inlineStr">
        <is>
          <t>1.1 Divindades / Criadores</t>
        </is>
      </c>
      <c r="E476" s="6" t="inlineStr">
        <is>
          <t>🟢 verificado</t>
        </is>
      </c>
      <c r="F476" s="6" t="inlineStr">
        <is>
          <t>P2026-07-30</t>
        </is>
      </c>
      <c r="G476" s="6" t="inlineStr">
        <is>
          <t>RC-286; RC-476; RC-610; RC-621; RC-622; RC-385; RC-768</t>
        </is>
      </c>
      <c r="H476" s="6" t="inlineStr">
        <is>
          <t>sim</t>
        </is>
      </c>
      <c r="I476" s="6" t="inlineStr">
        <is>
          <t>2026-08-14</t>
        </is>
      </c>
    </row>
    <row r="477">
      <c r="A477" s="6" t="inlineStr">
        <is>
          <t>RC-476</t>
        </is>
      </c>
      <c r="B477" s="6" t="inlineStr">
        <is>
          <t>En Ma (Emá / Emar — espírito-âncora)</t>
        </is>
      </c>
      <c r="C477" s="6" t="inlineStr">
        <is>
          <t>Seres &amp; Entidades</t>
        </is>
      </c>
      <c r="D477" s="6" t="inlineStr">
        <is>
          <t>1.1 Divindades / Criadores</t>
        </is>
      </c>
      <c r="E477" s="6" t="inlineStr">
        <is>
          <t>🟢 verificado</t>
        </is>
      </c>
      <c r="F477" s="6" t="inlineStr">
        <is>
          <t>P2026-07-30, P2024-05-04, P2026-04-02, P2025-10-25, P2024-11-30</t>
        </is>
      </c>
      <c r="G477" s="6" t="inlineStr">
        <is>
          <t>RC-001; RC-009; RC-037; RC-072; RC-135; RC-287; RC-477; RC-494; RC-620; RC-628; RC-648</t>
        </is>
      </c>
      <c r="H477" s="6" t="inlineStr">
        <is>
          <t>sim</t>
        </is>
      </c>
      <c r="I477" s="6" t="inlineStr">
        <is>
          <t>2026-08-14</t>
        </is>
      </c>
    </row>
    <row r="478">
      <c r="A478" s="6" t="inlineStr">
        <is>
          <t>RC-477</t>
        </is>
      </c>
      <c r="B478" s="6" t="inlineStr">
        <is>
          <t>Ensá (espírito primordial companheiro de En Ma)</t>
        </is>
      </c>
      <c r="C478" s="6" t="inlineStr">
        <is>
          <t>Seres &amp; Entidades</t>
        </is>
      </c>
      <c r="D478" s="6" t="inlineStr">
        <is>
          <t>1.1 Divindades / Criadores</t>
        </is>
      </c>
      <c r="E478" s="6" t="inlineStr">
        <is>
          <t>🟢 verificado</t>
        </is>
      </c>
      <c r="F478" s="6" t="inlineStr">
        <is>
          <t>—</t>
        </is>
      </c>
      <c r="G478" s="6" t="inlineStr">
        <is>
          <t>RC-474; RC-476; RC-494</t>
        </is>
      </c>
      <c r="H478" s="6" t="inlineStr">
        <is>
          <t>sim</t>
        </is>
      </c>
      <c r="I478" s="6" t="inlineStr">
        <is>
          <t>2026-08-14</t>
        </is>
      </c>
    </row>
    <row r="479">
      <c r="A479" s="6" t="inlineStr">
        <is>
          <t>RC-478</t>
        </is>
      </c>
      <c r="B479" s="6" t="inlineStr">
        <is>
          <t>Chequinhá (veículo/nave de Javé)</t>
        </is>
      </c>
      <c r="C479" s="6" t="inlineStr">
        <is>
          <t>Tecnologias &amp; Artefatos</t>
        </is>
      </c>
      <c r="D479" s="6" t="inlineStr">
        <is>
          <t>5.1 Naves / Tecnologia extraterrestre</t>
        </is>
      </c>
      <c r="E479" s="6" t="inlineStr">
        <is>
          <t>⚪ candidato</t>
        </is>
      </c>
      <c r="F479" s="6" t="inlineStr">
        <is>
          <t>—</t>
        </is>
      </c>
      <c r="G479" s="6" t="inlineStr">
        <is>
          <t>RC-001</t>
        </is>
      </c>
      <c r="H479" s="6" t="inlineStr">
        <is>
          <t>não</t>
        </is>
      </c>
      <c r="I479" s="6" t="inlineStr">
        <is>
          <t>2026-08-14</t>
        </is>
      </c>
    </row>
    <row r="480">
      <c r="A480" s="6" t="inlineStr">
        <is>
          <t>RC-479</t>
        </is>
      </c>
      <c r="B480" s="6" t="inlineStr">
        <is>
          <t>Belial (arconte; 'Satã' do livro de Jó)</t>
        </is>
      </c>
      <c r="C480" s="6" t="inlineStr">
        <is>
          <t>Seres &amp; Entidades</t>
        </is>
      </c>
      <c r="D480" s="6" t="inlineStr">
        <is>
          <t>1.5 Decaídos / Exilados / Demônios</t>
        </is>
      </c>
      <c r="E480" s="6" t="inlineStr">
        <is>
          <t>🟢 verificado</t>
        </is>
      </c>
      <c r="F480" s="6" t="inlineStr">
        <is>
          <t>P2022-12-17, P2026-08-04, P2023-06-03, P2023-12-03, P2022-11-20</t>
        </is>
      </c>
      <c r="G480" s="6" t="inlineStr">
        <is>
          <t>RC-474; RC-074; RC-286; RC-072</t>
        </is>
      </c>
      <c r="H480" s="6" t="inlineStr">
        <is>
          <t>sim</t>
        </is>
      </c>
      <c r="I480" s="6" t="inlineStr">
        <is>
          <t>2026-08-14</t>
        </is>
      </c>
    </row>
    <row r="481">
      <c r="A481" s="6" t="inlineStr">
        <is>
          <t>RC-480</t>
        </is>
      </c>
      <c r="B481" s="6" t="inlineStr">
        <is>
          <t>Indra (título de arconte)</t>
        </is>
      </c>
      <c r="C481" s="6" t="inlineStr">
        <is>
          <t>Seres &amp; Entidades</t>
        </is>
      </c>
      <c r="D481" s="6" t="inlineStr">
        <is>
          <t>1.8 Consciências coletivas / Logos</t>
        </is>
      </c>
      <c r="E481" s="6" t="inlineStr">
        <is>
          <t>🟢 verificado</t>
        </is>
      </c>
      <c r="F481" s="6" t="inlineStr">
        <is>
          <t>P2022-12-17, P2025-10-25, P2025-02-16, P2024-09-29</t>
        </is>
      </c>
      <c r="G481" s="6" t="inlineStr">
        <is>
          <t>RC-145; RC-293; RC-474; RC-696; RC-700; RC-701</t>
        </is>
      </c>
      <c r="H481" s="6" t="inlineStr">
        <is>
          <t>sim</t>
        </is>
      </c>
      <c r="I481" s="6" t="inlineStr">
        <is>
          <t>2026-08-14</t>
        </is>
      </c>
    </row>
    <row r="482">
      <c r="A482" s="6" t="inlineStr">
        <is>
          <t>RC-481</t>
        </is>
      </c>
      <c r="B482" s="6" t="inlineStr">
        <is>
          <t>Maitreya (Dionísio; forma adiágena de Vishnu)</t>
        </is>
      </c>
      <c r="C482" s="6" t="inlineStr">
        <is>
          <t>Seres &amp; Entidades</t>
        </is>
      </c>
      <c r="D482" s="6" t="inlineStr">
        <is>
          <t>1.1 Divindades / Criadores</t>
        </is>
      </c>
      <c r="E482" s="6" t="inlineStr">
        <is>
          <t>🟢 verificado</t>
        </is>
      </c>
      <c r="F482" s="6" t="inlineStr">
        <is>
          <t>P2021-03-27, B060, P2021-06-26, P2025-12-14</t>
        </is>
      </c>
      <c r="G482" s="6" t="inlineStr">
        <is>
          <t>RC-092; RC-282; RC-306; RC-408</t>
        </is>
      </c>
      <c r="H482" s="6" t="inlineStr">
        <is>
          <t>sim</t>
        </is>
      </c>
      <c r="I482" s="6" t="inlineStr">
        <is>
          <t>2026-08-14</t>
        </is>
      </c>
    </row>
    <row r="483">
      <c r="A483" s="6" t="inlineStr">
        <is>
          <t>RC-482</t>
        </is>
      </c>
      <c r="B483" s="6" t="inlineStr">
        <is>
          <t>Ialdabaoth (= Javé/Samael/Saklas/Sabaoth)</t>
        </is>
      </c>
      <c r="C483" s="6" t="inlineStr">
        <is>
          <t>Seres &amp; Entidades</t>
        </is>
      </c>
      <c r="D483" s="6" t="inlineStr">
        <is>
          <t>1.1 Divindades / Criadores</t>
        </is>
      </c>
      <c r="E483" s="6" t="inlineStr">
        <is>
          <t>🟢 verificado</t>
        </is>
      </c>
      <c r="F483" s="6" t="inlineStr">
        <is>
          <t>P2022-09-17</t>
        </is>
      </c>
      <c r="G483" s="6" t="inlineStr">
        <is>
          <t>RC-001; RC-152; RC-474; RC-530</t>
        </is>
      </c>
      <c r="H483" s="6" t="inlineStr">
        <is>
          <t>sim</t>
        </is>
      </c>
      <c r="I483" s="6" t="inlineStr">
        <is>
          <t>2026-08-14</t>
        </is>
      </c>
    </row>
    <row r="484">
      <c r="A484" s="6" t="inlineStr">
        <is>
          <t>RC-483</t>
        </is>
      </c>
      <c r="B484" s="6" t="inlineStr">
        <is>
          <t>Barbelo (Mãe-Pai primordial gnóstica)</t>
        </is>
      </c>
      <c r="C484" s="6" t="inlineStr">
        <is>
          <t>Seres &amp; Entidades</t>
        </is>
      </c>
      <c r="D484" s="6" t="inlineStr">
        <is>
          <t>1.1 Divindades / Criadores</t>
        </is>
      </c>
      <c r="E484" s="6" t="inlineStr">
        <is>
          <t>🟢 verificado</t>
        </is>
      </c>
      <c r="F484" s="6" t="inlineStr">
        <is>
          <t>P2026-04-02, P2024-09-28</t>
        </is>
      </c>
      <c r="G484" s="6" t="inlineStr">
        <is>
          <t>RC-047; RC-474; RC-647</t>
        </is>
      </c>
      <c r="H484" s="6" t="inlineStr">
        <is>
          <t>sim</t>
        </is>
      </c>
      <c r="I484" s="6" t="inlineStr">
        <is>
          <t>2026-08-14</t>
        </is>
      </c>
    </row>
    <row r="485">
      <c r="A485" s="6" t="inlineStr">
        <is>
          <t>RC-484</t>
        </is>
      </c>
      <c r="B485" s="6" t="inlineStr">
        <is>
          <t>Anjos ministradores (Usá, Azá, Aziel)</t>
        </is>
      </c>
      <c r="C485" s="6" t="inlineStr">
        <is>
          <t>Seres &amp; Entidades</t>
        </is>
      </c>
      <c r="D485" s="6" t="inlineStr">
        <is>
          <t>1.4 Anjos / Arcanjos / Querubins</t>
        </is>
      </c>
      <c r="E485" s="6" t="inlineStr">
        <is>
          <t>⚪ candidato</t>
        </is>
      </c>
      <c r="F485" s="6" t="inlineStr">
        <is>
          <t>—</t>
        </is>
      </c>
      <c r="G485" s="6" t="inlineStr">
        <is>
          <t>RC-001; RC-485</t>
        </is>
      </c>
      <c r="H485" s="6" t="inlineStr">
        <is>
          <t>não</t>
        </is>
      </c>
      <c r="I485" s="6" t="inlineStr">
        <is>
          <t>2026-08-14</t>
        </is>
      </c>
    </row>
    <row r="486">
      <c r="A486" s="6" t="inlineStr">
        <is>
          <t>RC-485</t>
        </is>
      </c>
      <c r="B486" s="6" t="inlineStr">
        <is>
          <t>Classes de anjos de Arabot-Ráquia (ofanim, serafins, galgaulim, chashmalim)</t>
        </is>
      </c>
      <c r="C486" s="6" t="inlineStr">
        <is>
          <t>Seres &amp; Entidades</t>
        </is>
      </c>
      <c r="D486" s="6" t="inlineStr">
        <is>
          <t>1.4 Anjos / Arcanjos / Querubins</t>
        </is>
      </c>
      <c r="E486" s="6" t="inlineStr">
        <is>
          <t>🟠 em análise</t>
        </is>
      </c>
      <c r="F486" s="6" t="inlineStr">
        <is>
          <t>—</t>
        </is>
      </c>
      <c r="G486" s="6" t="inlineStr">
        <is>
          <t>RC-495; RC-001</t>
        </is>
      </c>
      <c r="H486" s="6" t="inlineStr">
        <is>
          <t>sim</t>
        </is>
      </c>
      <c r="I486" s="6" t="inlineStr">
        <is>
          <t>2026-08-14</t>
        </is>
      </c>
    </row>
    <row r="487">
      <c r="A487" s="6" t="inlineStr">
        <is>
          <t>RC-486</t>
        </is>
      </c>
      <c r="B487" s="6" t="inlineStr">
        <is>
          <t>Enki (Anunnaki; inoculou o gene FOXP2)</t>
        </is>
      </c>
      <c r="C487" s="6" t="inlineStr">
        <is>
          <t>Seres &amp; Entidades</t>
        </is>
      </c>
      <c r="D487" s="6" t="inlineStr">
        <is>
          <t>1.3 Extraterrestres / Raças cósmicas</t>
        </is>
      </c>
      <c r="E487" s="6" t="inlineStr">
        <is>
          <t>🟢 verificado</t>
        </is>
      </c>
      <c r="F487" s="6" t="inlineStr">
        <is>
          <t>P2022-12-17, P2021-12-04, P2024-11-09, P2024-03-03, P2023-12-02, P2021-03-27, P2024-08-03, B089, P2024-11-03, P2025-02-22, P2021-05-15, P2023-10-14, P2017-10-14, P2018-12-16, P2023-08-27</t>
        </is>
      </c>
      <c r="G487" s="6" t="inlineStr">
        <is>
          <t>RC-024; RC-487; RC-400; RC-583; RC-587; RC-727; RC-325</t>
        </is>
      </c>
      <c r="H487" s="6" t="inlineStr">
        <is>
          <t>sim</t>
        </is>
      </c>
      <c r="I487" s="6" t="inlineStr">
        <is>
          <t>2026-08-14</t>
        </is>
      </c>
    </row>
    <row r="488">
      <c r="A488" s="6" t="inlineStr">
        <is>
          <t>RC-487</t>
        </is>
      </c>
      <c r="B488" s="6" t="inlineStr">
        <is>
          <t>Enlil (deus sumério, par de Enki)</t>
        </is>
      </c>
      <c r="C488" s="6" t="inlineStr">
        <is>
          <t>Seres &amp; Entidades</t>
        </is>
      </c>
      <c r="D488" s="6" t="inlineStr">
        <is>
          <t>1.3 Extraterrestres / Raças cósmicas</t>
        </is>
      </c>
      <c r="E488" s="6" t="inlineStr">
        <is>
          <t>🟢 verificado</t>
        </is>
      </c>
      <c r="F488" s="6" t="inlineStr">
        <is>
          <t>P2022-12-17, P2024-04-13, P2021-03-27, B089, P2021-05-15, P2023-10-14, P2023-12-03</t>
        </is>
      </c>
      <c r="G488" s="6" t="inlineStr">
        <is>
          <t>RC-001; RC-024; RC-461; RC-486; RC-583; RC-587; RC-588</t>
        </is>
      </c>
      <c r="H488" s="6" t="inlineStr">
        <is>
          <t>sim</t>
        </is>
      </c>
      <c r="I488" s="6" t="inlineStr">
        <is>
          <t>2026-08-14</t>
        </is>
      </c>
    </row>
    <row r="489">
      <c r="A489" s="6" t="inlineStr">
        <is>
          <t>RC-488</t>
        </is>
      </c>
      <c r="B489" s="6" t="inlineStr">
        <is>
          <t>Nefilins (= Anunnaki)</t>
        </is>
      </c>
      <c r="C489" s="6" t="inlineStr">
        <is>
          <t>Seres &amp; Entidades</t>
        </is>
      </c>
      <c r="D489" s="6" t="inlineStr">
        <is>
          <t>1.3 Extraterrestres / Raças cósmicas</t>
        </is>
      </c>
      <c r="E489" s="6" t="inlineStr">
        <is>
          <t>🟢 verificado</t>
        </is>
      </c>
      <c r="F489" s="6" t="inlineStr">
        <is>
          <t>P2026-08-04, P2021-03-27, P2024-09-28, P2023-10-14, P2018-12-16, P2022-09-17</t>
        </is>
      </c>
      <c r="G489" s="6" t="inlineStr">
        <is>
          <t>RC-024; RC-329; RC-580</t>
        </is>
      </c>
      <c r="H489" s="6" t="inlineStr">
        <is>
          <t>sim</t>
        </is>
      </c>
      <c r="I489" s="6" t="inlineStr">
        <is>
          <t>2026-08-14</t>
        </is>
      </c>
    </row>
    <row r="490">
      <c r="A490" s="6" t="inlineStr">
        <is>
          <t>RC-489</t>
        </is>
      </c>
      <c r="B490" s="6" t="inlineStr">
        <is>
          <t>Enoque (sétimo patriarca; levado por Javé)</t>
        </is>
      </c>
      <c r="C490" s="6" t="inlineStr">
        <is>
          <t>Seres &amp; Entidades</t>
        </is>
      </c>
      <c r="D490" s="6" t="inlineStr">
        <is>
          <t>1.6 Figuras humanas (históricas/míticas)</t>
        </is>
      </c>
      <c r="E490" s="6" t="inlineStr">
        <is>
          <t>🟢 verificado</t>
        </is>
      </c>
      <c r="F490" s="6" t="inlineStr">
        <is>
          <t>P2022-12-17, P2024-11-30, P2024-07-14, P2024-04-13, P2026-08-04, P2024-03-02, P2023-12-02, P2023-05-20, P2020-05-09, P2021-05-08, P2024-11-03, P2023-10-14, P2023-12-03, P2017-10-14, P2018-12-16, P2022-11-20, P2022-10-01, P2022-07-16, P2025-12-14, P2023-12-25-01</t>
        </is>
      </c>
      <c r="G490" s="6" t="inlineStr">
        <is>
          <t>RC-424; RC-485; RC-490; RC-495; RC-594; RC-671; RC-672</t>
        </is>
      </c>
      <c r="H490" s="6" t="inlineStr">
        <is>
          <t>sim</t>
        </is>
      </c>
      <c r="I490" s="6" t="inlineStr">
        <is>
          <t>2026-08-14</t>
        </is>
      </c>
    </row>
    <row r="491">
      <c r="A491" s="6" t="inlineStr">
        <is>
          <t>RC-490</t>
        </is>
      </c>
      <c r="B491" s="6" t="inlineStr">
        <is>
          <t>Caim (leitura RC: segundo a nascer)</t>
        </is>
      </c>
      <c r="C491" s="6" t="inlineStr">
        <is>
          <t>Seres &amp; Entidades</t>
        </is>
      </c>
      <c r="D491" s="6" t="inlineStr">
        <is>
          <t>1.6 Figuras humanas (históricas/míticas)</t>
        </is>
      </c>
      <c r="E491" s="6" t="inlineStr">
        <is>
          <t>🟢 verificado</t>
        </is>
      </c>
      <c r="F491" s="6" t="inlineStr">
        <is>
          <t>P2022-12-17, P2025-02-16, P2024-11-30, P2023-08-05, P2023-05-20</t>
        </is>
      </c>
      <c r="G491" s="6" t="inlineStr">
        <is>
          <t>RC-001; RC-226; RC-424; RC-489; RC-579; RC-594; RC-684</t>
        </is>
      </c>
      <c r="H491" s="6" t="inlineStr">
        <is>
          <t>sim</t>
        </is>
      </c>
      <c r="I491" s="6" t="inlineStr">
        <is>
          <t>2026-08-14</t>
        </is>
      </c>
    </row>
    <row r="492">
      <c r="A492" s="6" t="inlineStr">
        <is>
          <t>RC-491</t>
        </is>
      </c>
      <c r="B492" s="6" t="inlineStr">
        <is>
          <t>Família Shanlung (13 membros em Alt'Lam Gron)</t>
        </is>
      </c>
      <c r="C492" s="6" t="inlineStr">
        <is>
          <t>Genealogias &amp; Linhagens</t>
        </is>
      </c>
      <c r="D492" s="6" t="inlineStr">
        <is>
          <t>6.3 Dinastias extraterrestres</t>
        </is>
      </c>
      <c r="E492" s="6" t="inlineStr">
        <is>
          <t>⚪ candidato</t>
        </is>
      </c>
      <c r="F492" s="6" t="inlineStr">
        <is>
          <t>B057, P2020-04-25</t>
        </is>
      </c>
      <c r="G492" s="6" t="inlineStr">
        <is>
          <t>RC-036; RC-105</t>
        </is>
      </c>
      <c r="H492" s="6" t="inlineStr">
        <is>
          <t>não</t>
        </is>
      </c>
      <c r="I492" s="6" t="inlineStr">
        <is>
          <t>2026-08-14</t>
        </is>
      </c>
    </row>
    <row r="493">
      <c r="A493" s="6" t="inlineStr">
        <is>
          <t>RC-492</t>
        </is>
      </c>
      <c r="B493" s="6" t="inlineStr">
        <is>
          <t>Membros da Família Yel (Luziel, Adrax, Breasil, Lupon)</t>
        </is>
      </c>
      <c r="C493" s="6" t="inlineStr">
        <is>
          <t>Genealogias &amp; Linhagens</t>
        </is>
      </c>
      <c r="D493" s="6" t="inlineStr">
        <is>
          <t>6.3 Dinastias extraterrestres</t>
        </is>
      </c>
      <c r="E493" s="6" t="inlineStr">
        <is>
          <t>⚪ candidato</t>
        </is>
      </c>
      <c r="F493" s="6" t="inlineStr">
        <is>
          <t>—</t>
        </is>
      </c>
      <c r="G493" s="6" t="inlineStr">
        <is>
          <t>RC-442</t>
        </is>
      </c>
      <c r="H493" s="6" t="inlineStr">
        <is>
          <t>não</t>
        </is>
      </c>
      <c r="I493" s="6" t="inlineStr">
        <is>
          <t>2026-08-14</t>
        </is>
      </c>
    </row>
    <row r="494">
      <c r="A494" s="6" t="inlineStr">
        <is>
          <t>RC-493</t>
        </is>
      </c>
      <c r="B494" s="6" t="inlineStr">
        <is>
          <t>Os 9 Val dos Corpos Perdidos</t>
        </is>
      </c>
      <c r="C494" s="6" t="inlineStr">
        <is>
          <t>Genealogias &amp; Linhagens</t>
        </is>
      </c>
      <c r="D494" s="6" t="inlineStr">
        <is>
          <t>6.3 Dinastias extraterrestres</t>
        </is>
      </c>
      <c r="E494" s="6" t="inlineStr">
        <is>
          <t>⚪ candidato</t>
        </is>
      </c>
      <c r="F494" s="6" t="inlineStr">
        <is>
          <t>—</t>
        </is>
      </c>
      <c r="G494" s="6" t="inlineStr">
        <is>
          <t>RC-109; RC-127; RC-133</t>
        </is>
      </c>
      <c r="H494" s="6" t="inlineStr">
        <is>
          <t>não</t>
        </is>
      </c>
      <c r="I494" s="6" t="inlineStr">
        <is>
          <t>2026-08-14</t>
        </is>
      </c>
    </row>
    <row r="495">
      <c r="A495" s="6" t="inlineStr">
        <is>
          <t>RC-494</t>
        </is>
      </c>
      <c r="B495" s="6" t="inlineStr">
        <is>
          <t>Dinastia das Sophias</t>
        </is>
      </c>
      <c r="C495" s="6" t="inlineStr">
        <is>
          <t>Genealogias &amp; Linhagens</t>
        </is>
      </c>
      <c r="D495" s="6" t="inlineStr">
        <is>
          <t>6.1 Famílias divinas / Celestiais</t>
        </is>
      </c>
      <c r="E495" s="6" t="inlineStr">
        <is>
          <t>🟠 em análise</t>
        </is>
      </c>
      <c r="F495" s="6" t="inlineStr">
        <is>
          <t>P2026-07-30</t>
        </is>
      </c>
      <c r="G495" s="6" t="inlineStr">
        <is>
          <t>RC-009; RC-293; RC-474; RC-476; RC-477; RC-770</t>
        </is>
      </c>
      <c r="H495" s="6" t="inlineStr">
        <is>
          <t>sim</t>
        </is>
      </c>
      <c r="I495" s="6" t="inlineStr">
        <is>
          <t>2026-08-14</t>
        </is>
      </c>
    </row>
    <row r="496">
      <c r="A496" s="6" t="inlineStr">
        <is>
          <t>RC-495</t>
        </is>
      </c>
      <c r="B496" s="6" t="inlineStr">
        <is>
          <t>Arabot-Ráquia (ambiente de Javé; = Araboth)</t>
        </is>
      </c>
      <c r="C496" s="6" t="inlineStr">
        <is>
          <t>Lokas &amp; Geografias</t>
        </is>
      </c>
      <c r="D496" s="6" t="inlineStr">
        <is>
          <t>3.2 Lokas / Mundos interiores</t>
        </is>
      </c>
      <c r="E496" s="6" t="inlineStr">
        <is>
          <t>🟠 em análise</t>
        </is>
      </c>
      <c r="F496" s="6" t="inlineStr">
        <is>
          <t>—</t>
        </is>
      </c>
      <c r="G496" s="6" t="inlineStr">
        <is>
          <t>RC-001; RC-485; RC-106</t>
        </is>
      </c>
      <c r="H496" s="6" t="inlineStr">
        <is>
          <t>sim</t>
        </is>
      </c>
      <c r="I496" s="6" t="inlineStr">
        <is>
          <t>2026-08-14</t>
        </is>
      </c>
    </row>
    <row r="497">
      <c r="A497" s="6" t="inlineStr">
        <is>
          <t>RC-496</t>
        </is>
      </c>
      <c r="B497" s="6" t="inlineStr">
        <is>
          <t>Ereon (região dos cinco Archeons da Espiritualidade Laboratorial)</t>
        </is>
      </c>
      <c r="C497" s="6" t="inlineStr">
        <is>
          <t>Lokas &amp; Geografias</t>
        </is>
      </c>
      <c r="D497" s="6" t="inlineStr">
        <is>
          <t>3.4 Regiões cósmicas / Portais</t>
        </is>
      </c>
      <c r="E497" s="6" t="inlineStr">
        <is>
          <t>🟢 verificado</t>
        </is>
      </c>
      <c r="F497" s="6" t="inlineStr">
        <is>
          <t>P2021-12-04, P2023-12-03</t>
        </is>
      </c>
      <c r="G497" s="6" t="inlineStr">
        <is>
          <t>RC-061; RC-087; RC-472; RC-497; RC-498; RC-596; RC-597; RC-598; RC-599</t>
        </is>
      </c>
      <c r="H497" s="6" t="inlineStr">
        <is>
          <t>sim</t>
        </is>
      </c>
      <c r="I497" s="6" t="inlineStr">
        <is>
          <t>2026-08-14</t>
        </is>
      </c>
    </row>
    <row r="498">
      <c r="A498" s="6" t="inlineStr">
        <is>
          <t>RC-497</t>
        </is>
      </c>
      <c r="B498" s="6" t="inlineStr">
        <is>
          <t>Impérial — erro histórico de STT (ver Perpérion RC-087)</t>
        </is>
      </c>
      <c r="C498" s="6" t="inlineStr">
        <is>
          <t>Lokas &amp; Geografias</t>
        </is>
      </c>
      <c r="D498" s="6" t="inlineStr">
        <is>
          <t>3.4 Regiões cósmicas / Portais</t>
        </is>
      </c>
      <c r="E498" s="6" t="inlineStr">
        <is>
          <t>🟢 verificado</t>
        </is>
      </c>
      <c r="F498" s="6" t="inlineStr">
        <is>
          <t>P2021-12-04</t>
        </is>
      </c>
      <c r="G498" s="6" t="inlineStr">
        <is>
          <t>RC-496; RC-087</t>
        </is>
      </c>
      <c r="H498" s="6" t="inlineStr">
        <is>
          <t>sim</t>
        </is>
      </c>
      <c r="I498" s="6" t="inlineStr">
        <is>
          <t>2026-08-14</t>
        </is>
      </c>
    </row>
    <row r="499">
      <c r="A499" s="6" t="inlineStr">
        <is>
          <t>RC-498</t>
        </is>
      </c>
      <c r="B499" s="6" t="inlineStr">
        <is>
          <t>Tempérium — variação histórica de Tempérion (ver RC-472)</t>
        </is>
      </c>
      <c r="C499" s="6" t="inlineStr">
        <is>
          <t>Conceitos Cosmológicos</t>
        </is>
      </c>
      <c r="D499" s="6" t="inlineStr">
        <is>
          <t>2.3 Dimensões / Planos de existência</t>
        </is>
      </c>
      <c r="E499" s="6" t="inlineStr">
        <is>
          <t>🟢 verificado</t>
        </is>
      </c>
      <c r="F499" s="6" t="inlineStr">
        <is>
          <t>P2021-12-04</t>
        </is>
      </c>
      <c r="G499" s="6" t="inlineStr">
        <is>
          <t>RC-496; RC-472; RC-061</t>
        </is>
      </c>
      <c r="H499" s="6" t="inlineStr">
        <is>
          <t>sim</t>
        </is>
      </c>
      <c r="I499" s="6" t="inlineStr">
        <is>
          <t>2026-08-14</t>
        </is>
      </c>
    </row>
    <row r="500">
      <c r="A500" s="6" t="inlineStr">
        <is>
          <t>RC-499</t>
        </is>
      </c>
      <c r="B500" s="6" t="inlineStr">
        <is>
          <t>Forno de Awaymaion (forno de Vishnu; origem de Olm)</t>
        </is>
      </c>
      <c r="C500" s="6" t="inlineStr">
        <is>
          <t>Lokas &amp; Geografias</t>
        </is>
      </c>
      <c r="D500" s="6" t="inlineStr">
        <is>
          <t>3.2 Lokas / Mundos interiores</t>
        </is>
      </c>
      <c r="E500" s="6" t="inlineStr">
        <is>
          <t>🟢 verificado</t>
        </is>
      </c>
      <c r="F500" s="6" t="inlineStr">
        <is>
          <t>P2019-08-25, P2021-05-15, P2022-03-26, P2022-05-07</t>
        </is>
      </c>
      <c r="G500" s="6" t="inlineStr">
        <is>
          <t>RC-009; RC-036; RC-092; RC-093; RC-408</t>
        </is>
      </c>
      <c r="H500" s="6" t="inlineStr">
        <is>
          <t>sim</t>
        </is>
      </c>
      <c r="I500" s="6" t="inlineStr">
        <is>
          <t>2026-08-14</t>
        </is>
      </c>
    </row>
    <row r="501">
      <c r="A501" s="6" t="inlineStr">
        <is>
          <t>RC-500</t>
        </is>
      </c>
      <c r="B501" s="6" t="inlineStr">
        <is>
          <t>Almaior / Alamaior — erro histórico de STT (ver Forno de Awaymaion RC-499)</t>
        </is>
      </c>
      <c r="C501" s="6" t="inlineStr">
        <is>
          <t>Lokas &amp; Geografias</t>
        </is>
      </c>
      <c r="D501" s="6" t="inlineStr">
        <is>
          <t>3.2 Lokas / Mundos interiores</t>
        </is>
      </c>
      <c r="E501" s="6" t="inlineStr">
        <is>
          <t>🟠 em análise</t>
        </is>
      </c>
      <c r="F501" s="6" t="inlineStr">
        <is>
          <t>P2021-12-04, ART-2025-08-01, P2021-05-15</t>
        </is>
      </c>
      <c r="G501" s="6" t="inlineStr">
        <is>
          <t>RC-499</t>
        </is>
      </c>
      <c r="H501" s="6" t="inlineStr">
        <is>
          <t>sim</t>
        </is>
      </c>
      <c r="I501" s="6" t="inlineStr">
        <is>
          <t>2026-08-14</t>
        </is>
      </c>
    </row>
    <row r="502">
      <c r="A502" s="6" t="inlineStr">
        <is>
          <t>RC-501</t>
        </is>
      </c>
      <c r="B502" s="6" t="inlineStr">
        <is>
          <t>Conselho dos Cinco (comando da Frota Norte: 3 Val + 2 Yel)</t>
        </is>
      </c>
      <c r="C502" s="6" t="inlineStr">
        <is>
          <t>Seres &amp; Entidades</t>
        </is>
      </c>
      <c r="D502" s="6" t="inlineStr">
        <is>
          <t>1.2 Coletivos criadores</t>
        </is>
      </c>
      <c r="E502" s="6" t="inlineStr">
        <is>
          <t>⚪ candidato</t>
        </is>
      </c>
      <c r="F502" s="6" t="inlineStr">
        <is>
          <t>—</t>
        </is>
      </c>
      <c r="G502" s="6" t="inlineStr">
        <is>
          <t>RC-043; RC-065; RC-109; RC-132</t>
        </is>
      </c>
      <c r="H502" s="6" t="inlineStr">
        <is>
          <t>não</t>
        </is>
      </c>
      <c r="I502" s="6" t="inlineStr">
        <is>
          <t>2026-08-14</t>
        </is>
      </c>
    </row>
    <row r="503">
      <c r="A503" s="6" t="inlineStr">
        <is>
          <t>RC-502</t>
        </is>
      </c>
      <c r="B503" s="6" t="inlineStr">
        <is>
          <t>Val Aten (último Val de Val-Ha)</t>
        </is>
      </c>
      <c r="C503" s="6" t="inlineStr">
        <is>
          <t>Seres &amp; Entidades</t>
        </is>
      </c>
      <c r="D503" s="6" t="inlineStr">
        <is>
          <t>1.3 Extraterrestres / Raças cósmicas</t>
        </is>
      </c>
      <c r="E503" s="6" t="inlineStr">
        <is>
          <t>⚪ candidato</t>
        </is>
      </c>
      <c r="F503" s="6" t="inlineStr">
        <is>
          <t>—</t>
        </is>
      </c>
      <c r="G503" s="6" t="inlineStr">
        <is>
          <t>RC-109; RC-127; RC-115</t>
        </is>
      </c>
      <c r="H503" s="6" t="inlineStr">
        <is>
          <t>não</t>
        </is>
      </c>
      <c r="I503" s="6" t="inlineStr">
        <is>
          <t>2026-08-14</t>
        </is>
      </c>
    </row>
    <row r="504">
      <c r="A504" s="6" t="inlineStr">
        <is>
          <t>RC-503</t>
        </is>
      </c>
      <c r="B504" s="6" t="inlineStr">
        <is>
          <t>Mavátma / Mavatna / Mavat (Vishnu em condição Adhyatman)</t>
        </is>
      </c>
      <c r="C504" s="6" t="inlineStr">
        <is>
          <t>Seres &amp; Entidades</t>
        </is>
      </c>
      <c r="D504" s="6" t="inlineStr">
        <is>
          <t>1.1 Divindades / Criadores</t>
        </is>
      </c>
      <c r="E504" s="6" t="inlineStr">
        <is>
          <t>🟢 verificado</t>
        </is>
      </c>
      <c r="F504" s="6" t="inlineStr">
        <is>
          <t>P2025-02-16, P2024-11-30, P2024-03-02</t>
        </is>
      </c>
      <c r="G504" s="6" t="inlineStr">
        <is>
          <t>RC-408</t>
        </is>
      </c>
      <c r="H504" s="6" t="inlineStr">
        <is>
          <t>sim</t>
        </is>
      </c>
      <c r="I504" s="6" t="inlineStr">
        <is>
          <t>2026-08-14</t>
        </is>
      </c>
    </row>
    <row r="505">
      <c r="A505" s="6" t="inlineStr">
        <is>
          <t>RC-504</t>
        </is>
      </c>
      <c r="B505" s="6" t="inlineStr">
        <is>
          <t>Adyadvaivatma / Adimavatma (= Vishnu)</t>
        </is>
      </c>
      <c r="C505" s="6" t="inlineStr">
        <is>
          <t>Seres &amp; Entidades</t>
        </is>
      </c>
      <c r="D505" s="6" t="inlineStr">
        <is>
          <t>1.1 Divindades / Criadores</t>
        </is>
      </c>
      <c r="E505" s="6" t="inlineStr">
        <is>
          <t>⚪ candidato</t>
        </is>
      </c>
      <c r="F505" s="6" t="inlineStr">
        <is>
          <t>P2024-11-30</t>
        </is>
      </c>
      <c r="G505" s="6" t="inlineStr">
        <is>
          <t>RC-408</t>
        </is>
      </c>
      <c r="H505" s="6" t="inlineStr">
        <is>
          <t>não</t>
        </is>
      </c>
      <c r="I505" s="6" t="inlineStr">
        <is>
          <t>2026-08-14</t>
        </is>
      </c>
    </row>
    <row r="506">
      <c r="A506" s="6" t="inlineStr">
        <is>
          <t>RC-505</t>
        </is>
      </c>
      <c r="B506" s="6" t="inlineStr">
        <is>
          <t>Adyabradagna / Adabradagna (= Brahma/Javé)</t>
        </is>
      </c>
      <c r="C506" s="6" t="inlineStr">
        <is>
          <t>Seres &amp; Entidades</t>
        </is>
      </c>
      <c r="D506" s="6" t="inlineStr">
        <is>
          <t>1.1 Divindades / Criadores</t>
        </is>
      </c>
      <c r="E506" s="6" t="inlineStr">
        <is>
          <t>⚪ candidato</t>
        </is>
      </c>
      <c r="F506" s="6" t="inlineStr">
        <is>
          <t>P2024-11-30</t>
        </is>
      </c>
      <c r="G506" s="6" t="inlineStr">
        <is>
          <t>RC-152</t>
        </is>
      </c>
      <c r="H506" s="6" t="inlineStr">
        <is>
          <t>não</t>
        </is>
      </c>
      <c r="I506" s="6" t="inlineStr">
        <is>
          <t>2026-08-14</t>
        </is>
      </c>
    </row>
    <row r="507">
      <c r="A507" s="6" t="inlineStr">
        <is>
          <t>RC-506</t>
        </is>
      </c>
      <c r="B507" s="6" t="inlineStr">
        <is>
          <t>Ekatma (Adam Kadmon — Homem Primordial)</t>
        </is>
      </c>
      <c r="C507" s="6" t="inlineStr">
        <is>
          <t>Termos Específicos</t>
        </is>
      </c>
      <c r="D507" s="6" t="inlineStr">
        <is>
          <t>8.2 Hebraico / Cabala</t>
        </is>
      </c>
      <c r="E507" s="6" t="inlineStr">
        <is>
          <t>🟢 verificado</t>
        </is>
      </c>
      <c r="F507" s="6" t="inlineStr">
        <is>
          <t>P2024-09-28, P2024-08-03, P2023-09-09, P2023-12-03</t>
        </is>
      </c>
      <c r="G507" s="6" t="inlineStr">
        <is>
          <t>RC-013; RC-264; RC-766</t>
        </is>
      </c>
      <c r="H507" s="6" t="inlineStr">
        <is>
          <t>sim</t>
        </is>
      </c>
      <c r="I507" s="6" t="inlineStr">
        <is>
          <t>2026-08-14</t>
        </is>
      </c>
    </row>
    <row r="508">
      <c r="A508" s="6" t="inlineStr">
        <is>
          <t>RC-507</t>
        </is>
      </c>
      <c r="B508" s="6" t="inlineStr">
        <is>
          <t>Holodomínio (esfera de influência extrafísica)</t>
        </is>
      </c>
      <c r="C508" s="6" t="inlineStr">
        <is>
          <t>Conceitos Cosmológicos</t>
        </is>
      </c>
      <c r="D508" s="6" t="inlineStr">
        <is>
          <t>2.3 Dimensões / Planos de existência</t>
        </is>
      </c>
      <c r="E508" s="6" t="inlineStr">
        <is>
          <t>⚪ candidato</t>
        </is>
      </c>
      <c r="F508" s="6" t="inlineStr">
        <is>
          <t>B071</t>
        </is>
      </c>
      <c r="G508" s="6" t="inlineStr">
        <is>
          <t>RC-474; RC-061; RC-726</t>
        </is>
      </c>
      <c r="H508" s="6" t="inlineStr">
        <is>
          <t>não</t>
        </is>
      </c>
      <c r="I508" s="6" t="inlineStr">
        <is>
          <t>2026-08-14</t>
        </is>
      </c>
    </row>
    <row r="509">
      <c r="A509" s="6" t="inlineStr">
        <is>
          <t>RC-508</t>
        </is>
      </c>
      <c r="B509" s="6" t="inlineStr">
        <is>
          <t>Decência cósmica (ética ellâmica)</t>
        </is>
      </c>
      <c r="C509" s="6" t="inlineStr">
        <is>
          <t>Conceitos Cosmológicos</t>
        </is>
      </c>
      <c r="D509" s="6" t="inlineStr">
        <is>
          <t>2.6 Ética / Carma / Compromissos</t>
        </is>
      </c>
      <c r="E509" s="6" t="inlineStr">
        <is>
          <t>⚪ candidato</t>
        </is>
      </c>
      <c r="F509" s="6" t="inlineStr">
        <is>
          <t>B071, P2025-03-15, P2025-02-15, P2024-11-30, P2024-11-09, P2021-09-04, P2023-12-03</t>
        </is>
      </c>
      <c r="G509" s="6" t="inlineStr">
        <is>
          <t>RC-253; RC-094; RC-705; RC-711; RC-720; RC-721; RC-722; RC-725</t>
        </is>
      </c>
      <c r="H509" s="6" t="inlineStr">
        <is>
          <t>não</t>
        </is>
      </c>
      <c r="I509" s="6" t="inlineStr">
        <is>
          <t>2026-08-14</t>
        </is>
      </c>
    </row>
    <row r="510">
      <c r="A510" s="6" t="inlineStr">
        <is>
          <t>RC-509</t>
        </is>
      </c>
      <c r="B510" s="6" t="inlineStr">
        <is>
          <t>Protagonismo consciencial</t>
        </is>
      </c>
      <c r="C510" s="6" t="inlineStr">
        <is>
          <t>Conceitos Cosmológicos</t>
        </is>
      </c>
      <c r="D510" s="6" t="inlineStr">
        <is>
          <t>2.5 Propósitos / Destinos</t>
        </is>
      </c>
      <c r="E510" s="6" t="inlineStr">
        <is>
          <t>⚪ candidato</t>
        </is>
      </c>
      <c r="F510" s="6" t="inlineStr">
        <is>
          <t>B071, P2025-02-16, P2025-02-15, P2024-11-30, P2024-11-09, P2024-09-29</t>
        </is>
      </c>
      <c r="G510" s="6" t="inlineStr">
        <is>
          <t>RC-226; RC-253; RC-695; RC-697; RC-703; RC-705; RC-708; RC-722; RC-725; RC-735</t>
        </is>
      </c>
      <c r="H510" s="6" t="inlineStr">
        <is>
          <t>não</t>
        </is>
      </c>
      <c r="I510" s="6" t="inlineStr">
        <is>
          <t>2026-08-14</t>
        </is>
      </c>
    </row>
    <row r="511">
      <c r="A511" s="6" t="inlineStr">
        <is>
          <t>RC-510</t>
        </is>
      </c>
      <c r="B511" s="6" t="inlineStr">
        <is>
          <t>Blindagem cósmica (= quarentena terrestre)</t>
        </is>
      </c>
      <c r="C511" s="6" t="inlineStr">
        <is>
          <t>Conceitos Cosmológicos</t>
        </is>
      </c>
      <c r="D511" s="6" t="inlineStr">
        <is>
          <t>2.3 Dimensões / Planos de existência</t>
        </is>
      </c>
      <c r="E511" s="6" t="inlineStr">
        <is>
          <t>⚪ candidato</t>
        </is>
      </c>
      <c r="F511" s="6" t="inlineStr">
        <is>
          <t>B071</t>
        </is>
      </c>
      <c r="G511" s="6" t="inlineStr">
        <is>
          <t>RC-070; RC-342; RC-602</t>
        </is>
      </c>
      <c r="H511" s="6" t="inlineStr">
        <is>
          <t>não</t>
        </is>
      </c>
      <c r="I511" s="6" t="inlineStr">
        <is>
          <t>2026-08-14</t>
        </is>
      </c>
    </row>
    <row r="512">
      <c r="A512" s="6" t="inlineStr">
        <is>
          <t>RC-511</t>
        </is>
      </c>
      <c r="B512" s="6" t="inlineStr">
        <is>
          <t>Mêntion (estruturas da mente extrafísica)</t>
        </is>
      </c>
      <c r="C512" s="6" t="inlineStr">
        <is>
          <t>Processos &amp; Fenômenos</t>
        </is>
      </c>
      <c r="D512" s="6" t="inlineStr">
        <is>
          <t>4.2 Fenômenos espirituais / mediúnicos</t>
        </is>
      </c>
      <c r="E512" s="6" t="inlineStr">
        <is>
          <t>⚪ candidato</t>
        </is>
      </c>
      <c r="F512" s="6" t="inlineStr">
        <is>
          <t>B071, B074, B075, P2026-07-30, P2024-05-04, P2026-04-02</t>
        </is>
      </c>
      <c r="G512" s="6" t="inlineStr">
        <is>
          <t>RC-106; RC-217</t>
        </is>
      </c>
      <c r="H512" s="6" t="inlineStr">
        <is>
          <t>não</t>
        </is>
      </c>
      <c r="I512" s="6" t="inlineStr">
        <is>
          <t>2026-08-14</t>
        </is>
      </c>
    </row>
    <row r="513">
      <c r="A513" s="6" t="inlineStr">
        <is>
          <t>RC-512</t>
        </is>
      </c>
      <c r="B513" s="6" t="inlineStr">
        <is>
          <t>Amnésia espiritual (esquecimento das origens)</t>
        </is>
      </c>
      <c r="C513" s="6" t="inlineStr">
        <is>
          <t>Conceitos Cosmológicos</t>
        </is>
      </c>
      <c r="D513" s="6" t="inlineStr">
        <is>
          <t>2.4 Espiritualidade / Doutrina</t>
        </is>
      </c>
      <c r="E513" s="6" t="inlineStr">
        <is>
          <t>⚪ candidato</t>
        </is>
      </c>
      <c r="F513" s="6" t="inlineStr">
        <is>
          <t>B071, ART-2026-08-18</t>
        </is>
      </c>
      <c r="G513" s="6" t="inlineStr">
        <is>
          <t>RC-407; RC-094</t>
        </is>
      </c>
      <c r="H513" s="6" t="inlineStr">
        <is>
          <t>não</t>
        </is>
      </c>
      <c r="I513" s="6" t="inlineStr">
        <is>
          <t>2026-08-14</t>
        </is>
      </c>
    </row>
    <row r="514">
      <c r="A514" s="6" t="inlineStr">
        <is>
          <t>RC-513</t>
        </is>
      </c>
      <c r="B514" s="6" t="inlineStr">
        <is>
          <t>Espiritualidade Errática (4ª faixa manifestada)</t>
        </is>
      </c>
      <c r="C514" s="6" t="inlineStr">
        <is>
          <t>Conceitos Cosmológicos</t>
        </is>
      </c>
      <c r="D514" s="6" t="inlineStr">
        <is>
          <t>2.3 Dimensões / Planos de existência</t>
        </is>
      </c>
      <c r="E514" s="6" t="inlineStr">
        <is>
          <t>🟢 verificado</t>
        </is>
      </c>
      <c r="F514" s="6" t="inlineStr">
        <is>
          <t>B060, B071, P2021-12-04, P2024-05-04, P2025-03-15, P2024-11-09, P2024-07-14, P2024-03-03, P2024-04-14, P2025-06-14b, P2023-12-03, P2022-10-01, P2022-09-25, P2022-09-18, P2022-07-16</t>
        </is>
      </c>
      <c r="G514" s="6" t="inlineStr">
        <is>
          <t>RC-061; RC-106; RC-107; RC-726</t>
        </is>
      </c>
      <c r="H514" s="6" t="inlineStr">
        <is>
          <t>sim</t>
        </is>
      </c>
      <c r="I514" s="6" t="inlineStr">
        <is>
          <t>2026-08-14</t>
        </is>
      </c>
    </row>
    <row r="515">
      <c r="A515" s="6" t="inlineStr">
        <is>
          <t>RC-514</t>
        </is>
      </c>
      <c r="B515" s="6" t="inlineStr">
        <is>
          <t>Tikun Cósmico (restabelecimento da Criação)</t>
        </is>
      </c>
      <c r="C515" s="6" t="inlineStr">
        <is>
          <t>Conceitos Cosmológicos</t>
        </is>
      </c>
      <c r="D515" s="6" t="inlineStr">
        <is>
          <t>2.5 Propósitos / Destinos</t>
        </is>
      </c>
      <c r="E515" s="6" t="inlineStr">
        <is>
          <t>🟢 verificado</t>
        </is>
      </c>
      <c r="F515" s="6" t="inlineStr">
        <is>
          <t>B071, B019, B074, B075, P2022-12-17, P2021-12-04, P2024-05-04, P2025-10-25, P2025-06-26, P2025-02-15, P2024-11-30, P2024-11-09, P2024-07-14, ART-2026-08-18, P2024-09-28, P2024-08-03, P2023-04-15, P2021-09-04, P2024-11-03, P2023-10-14, P2022-03-26, P2022-05-07, P2023-08-27, P2023-02-12, P2022-12-03, P2022-11-26, P2022-09-18, P2021-06-26</t>
        </is>
      </c>
      <c r="G515" s="6" t="inlineStr">
        <is>
          <t>RC-003; RC-086; RC-092; RC-167; RC-217; RC-231; RC-287; RC-332; RC-545; RC-618; RC-638; RC-653; RC-707; RC-713; RC-722</t>
        </is>
      </c>
      <c r="H515" s="6" t="inlineStr">
        <is>
          <t>sim</t>
        </is>
      </c>
      <c r="I515" s="6" t="inlineStr">
        <is>
          <t>2026-08-14</t>
        </is>
      </c>
    </row>
    <row r="516">
      <c r="A516" s="6" t="inlineStr">
        <is>
          <t>RC-515</t>
        </is>
      </c>
      <c r="B516" s="6" t="inlineStr">
        <is>
          <t>Acidente cosmogônico (queda de Prabrajna)</t>
        </is>
      </c>
      <c r="C516" s="6" t="inlineStr">
        <is>
          <t>Conceitos Cosmológicos</t>
        </is>
      </c>
      <c r="D516" s="6" t="inlineStr">
        <is>
          <t>2.1 Cosmogonia / Criação</t>
        </is>
      </c>
      <c r="E516" s="6" t="inlineStr">
        <is>
          <t>⚪ candidato</t>
        </is>
      </c>
      <c r="F516" s="6" t="inlineStr">
        <is>
          <t>B071</t>
        </is>
      </c>
      <c r="G516" s="6" t="inlineStr">
        <is>
          <t>RC-167; RC-152</t>
        </is>
      </c>
      <c r="H516" s="6" t="inlineStr">
        <is>
          <t>não</t>
        </is>
      </c>
      <c r="I516" s="6" t="inlineStr">
        <is>
          <t>2026-08-14</t>
        </is>
      </c>
    </row>
    <row r="517">
      <c r="A517" s="6" t="inlineStr">
        <is>
          <t>RC-516</t>
        </is>
      </c>
      <c r="B517" s="6" t="inlineStr">
        <is>
          <t>Hibridização genética (Nefilim reinterpretado)</t>
        </is>
      </c>
      <c r="C517" s="6" t="inlineStr">
        <is>
          <t>Processos &amp; Fenômenos</t>
        </is>
      </c>
      <c r="D517" s="6" t="inlineStr">
        <is>
          <t>4.1 Processos biológicos / genéticos</t>
        </is>
      </c>
      <c r="E517" s="6" t="inlineStr">
        <is>
          <t>🟠 em análise</t>
        </is>
      </c>
      <c r="F517" s="6" t="inlineStr">
        <is>
          <t>B071, P2022-12-17, P2024-09-29, P2021-03-27, P2021-05-15, P2023-10-14, P2020-04-25, P2022-03-26, P2023-12-03</t>
        </is>
      </c>
      <c r="G517" s="6" t="inlineStr">
        <is>
          <t>RC-024; RC-323; RC-488; RC-580</t>
        </is>
      </c>
      <c r="H517" s="6" t="inlineStr">
        <is>
          <t>sim</t>
        </is>
      </c>
      <c r="I517" s="6" t="inlineStr">
        <is>
          <t>2026-08-14</t>
        </is>
      </c>
    </row>
    <row r="518">
      <c r="A518" s="6" t="inlineStr">
        <is>
          <t>RC-517</t>
        </is>
      </c>
      <c r="B518" s="6" t="inlineStr">
        <is>
          <t>Protocolo Mental (padrões organizadores da mente)</t>
        </is>
      </c>
      <c r="C518" s="6" t="inlineStr">
        <is>
          <t>Processos &amp; Fenômenos</t>
        </is>
      </c>
      <c r="D518" s="6" t="inlineStr">
        <is>
          <t>4.2 Fenômenos espirituais / mediúnicos</t>
        </is>
      </c>
      <c r="E518" s="6" t="inlineStr">
        <is>
          <t>🟠 em análise</t>
        </is>
      </c>
      <c r="F518" s="6" t="inlineStr">
        <is>
          <t>B072, B074, B075, P2021-12-04, P2026-07-30, P2026-04-02, P2025-02-15, P2024-11-30, P2024-11-09, P2024-02-03, P2025-11-29, P2021-05-15, P2022-03-26, P2023-12-03</t>
        </is>
      </c>
      <c r="G518" s="6" t="inlineStr">
        <is>
          <t>RC-511; RC-448; RC-217; RC-702; RC-711; RC-712</t>
        </is>
      </c>
      <c r="H518" s="6" t="inlineStr">
        <is>
          <t>sim</t>
        </is>
      </c>
      <c r="I518" s="6" t="inlineStr">
        <is>
          <t>2026-08-14</t>
        </is>
      </c>
    </row>
    <row r="519">
      <c r="A519" s="6" t="inlineStr">
        <is>
          <t>RC-518</t>
        </is>
      </c>
      <c r="B519" s="6" t="inlineStr">
        <is>
          <t>Genoma Derivado (interação genoma × trajetória)</t>
        </is>
      </c>
      <c r="C519" s="6" t="inlineStr">
        <is>
          <t>Processos &amp; Fenômenos</t>
        </is>
      </c>
      <c r="D519" s="6" t="inlineStr">
        <is>
          <t>4.1 Processos biológicos / genéticos</t>
        </is>
      </c>
      <c r="E519" s="6" t="inlineStr">
        <is>
          <t>🟠 em análise</t>
        </is>
      </c>
      <c r="F519" s="6" t="inlineStr">
        <is>
          <t>B072, P2025-03-15, P2025-02-15, P2024-11-30, P2024-09-29</t>
        </is>
      </c>
      <c r="G519" s="6" t="inlineStr">
        <is>
          <t>RC-099; RC-217; RC-542; RC-558; RC-619; RC-693; RC-710; RC-732</t>
        </is>
      </c>
      <c r="H519" s="6" t="inlineStr">
        <is>
          <t>sim</t>
        </is>
      </c>
      <c r="I519" s="6" t="inlineStr">
        <is>
          <t>2026-08-14</t>
        </is>
      </c>
    </row>
    <row r="520">
      <c r="A520" s="6" t="inlineStr">
        <is>
          <t>RC-519</t>
        </is>
      </c>
      <c r="B520" s="6" t="inlineStr">
        <is>
          <t>Herança Cósmica (padrões de existências anteriores)</t>
        </is>
      </c>
      <c r="C520" s="6" t="inlineStr">
        <is>
          <t>Processos &amp; Fenômenos</t>
        </is>
      </c>
      <c r="D520" s="6" t="inlineStr">
        <is>
          <t>4.1 Processos biológicos / genéticos</t>
        </is>
      </c>
      <c r="E520" s="6" t="inlineStr">
        <is>
          <t>⚪ candidato</t>
        </is>
      </c>
      <c r="F520" s="6" t="inlineStr">
        <is>
          <t>B072, P2025-03-15, P2025-02-15, P2024-11-30</t>
        </is>
      </c>
      <c r="G520" s="6" t="inlineStr">
        <is>
          <t>RC-518; RC-407; RC-692; RC-704; RC-716; RC-720</t>
        </is>
      </c>
      <c r="H520" s="6" t="inlineStr">
        <is>
          <t>não</t>
        </is>
      </c>
      <c r="I520" s="6" t="inlineStr">
        <is>
          <t>2026-08-14</t>
        </is>
      </c>
    </row>
    <row r="521">
      <c r="A521" s="6" t="inlineStr">
        <is>
          <t>RC-520</t>
        </is>
      </c>
      <c r="B521" s="6" t="inlineStr">
        <is>
          <t>Infecção mental / contágio vibratório</t>
        </is>
      </c>
      <c r="C521" s="6" t="inlineStr">
        <is>
          <t>Processos &amp; Fenômenos</t>
        </is>
      </c>
      <c r="D521" s="6" t="inlineStr">
        <is>
          <t>4.2 Fenômenos espirituais / mediúnicos</t>
        </is>
      </c>
      <c r="E521" s="6" t="inlineStr">
        <is>
          <t>🟠 em análise</t>
        </is>
      </c>
      <c r="F521" s="6" t="inlineStr">
        <is>
          <t>B072, P2025-02-15, P2022-11-26, P2021-04-10</t>
        </is>
      </c>
      <c r="G521" s="6" t="inlineStr">
        <is>
          <t>RC-448; RC-381; RC-099; RC-711</t>
        </is>
      </c>
      <c r="H521" s="6" t="inlineStr">
        <is>
          <t>sim</t>
        </is>
      </c>
      <c r="I521" s="6" t="inlineStr">
        <is>
          <t>2026-08-14</t>
        </is>
      </c>
    </row>
    <row r="522">
      <c r="A522" s="6" t="inlineStr">
        <is>
          <t>RC-521</t>
        </is>
      </c>
      <c r="B522" s="6" t="inlineStr">
        <is>
          <t>Arquivos da Memória Cósmica</t>
        </is>
      </c>
      <c r="C522" s="6" t="inlineStr">
        <is>
          <t>Tecnologias &amp; Artefatos</t>
        </is>
      </c>
      <c r="D522" s="6" t="inlineStr">
        <is>
          <t>5.3 Dispositivos / Instrumentos</t>
        </is>
      </c>
      <c r="E522" s="6" t="inlineStr">
        <is>
          <t>⚪ candidato</t>
        </is>
      </c>
      <c r="F522" s="6" t="inlineStr">
        <is>
          <t>B072, P2025-03-15, P2025-02-15, P2024-11-30</t>
        </is>
      </c>
      <c r="G522" s="6" t="inlineStr">
        <is>
          <t>RC-161; RC-517</t>
        </is>
      </c>
      <c r="H522" s="6" t="inlineStr">
        <is>
          <t>não</t>
        </is>
      </c>
      <c r="I522" s="6" t="inlineStr">
        <is>
          <t>2026-08-14</t>
        </is>
      </c>
    </row>
    <row r="523">
      <c r="A523" s="6" t="inlineStr">
        <is>
          <t>RC-522</t>
        </is>
      </c>
      <c r="B523" s="6" t="inlineStr">
        <is>
          <t>Parasitismo energético (obsessão ampliada)</t>
        </is>
      </c>
      <c r="C523" s="6" t="inlineStr">
        <is>
          <t>Processos &amp; Fenômenos</t>
        </is>
      </c>
      <c r="D523" s="6" t="inlineStr">
        <is>
          <t>4.2 Fenômenos espirituais / mediúnicos</t>
        </is>
      </c>
      <c r="E523" s="6" t="inlineStr">
        <is>
          <t>⚪ candidato</t>
        </is>
      </c>
      <c r="F523" s="6" t="inlineStr">
        <is>
          <t>B072, P2022-12-17</t>
        </is>
      </c>
      <c r="G523" s="6" t="inlineStr">
        <is>
          <t>RC-523; RC-381; RC-581; RC-724</t>
        </is>
      </c>
      <c r="H523" s="6" t="inlineStr">
        <is>
          <t>não</t>
        </is>
      </c>
      <c r="I523" s="6" t="inlineStr">
        <is>
          <t>2026-08-14</t>
        </is>
      </c>
    </row>
    <row r="524">
      <c r="A524" s="6" t="inlineStr">
        <is>
          <t>RC-523</t>
        </is>
      </c>
      <c r="B524" s="6" t="inlineStr">
        <is>
          <t>Vampirismo consciencial</t>
        </is>
      </c>
      <c r="C524" s="6" t="inlineStr">
        <is>
          <t>Processos &amp; Fenômenos</t>
        </is>
      </c>
      <c r="D524" s="6" t="inlineStr">
        <is>
          <t>4.2 Fenômenos espirituais / mediúnicos</t>
        </is>
      </c>
      <c r="E524" s="6" t="inlineStr">
        <is>
          <t>⚪ candidato</t>
        </is>
      </c>
      <c r="F524" s="6" t="inlineStr">
        <is>
          <t>B072, P2022-12-17, P2025-02-15</t>
        </is>
      </c>
      <c r="G524" s="6" t="inlineStr">
        <is>
          <t>RC-522; RC-381; RC-581; RC-711</t>
        </is>
      </c>
      <c r="H524" s="6" t="inlineStr">
        <is>
          <t>não</t>
        </is>
      </c>
      <c r="I524" s="6" t="inlineStr">
        <is>
          <t>2026-08-14</t>
        </is>
      </c>
    </row>
    <row r="525">
      <c r="A525" s="6" t="inlineStr">
        <is>
          <t>RC-524</t>
        </is>
      </c>
      <c r="B525" s="6" t="inlineStr">
        <is>
          <t>Coleta de informações (espírito encarnado)</t>
        </is>
      </c>
      <c r="C525" s="6" t="inlineStr">
        <is>
          <t>Conceitos Cosmológicos</t>
        </is>
      </c>
      <c r="D525" s="6" t="inlineStr">
        <is>
          <t>2.5 Propósitos / Destinos</t>
        </is>
      </c>
      <c r="E525" s="6" t="inlineStr">
        <is>
          <t>⚪ candidato</t>
        </is>
      </c>
      <c r="F525" s="6" t="inlineStr">
        <is>
          <t>B072, P2025-03-15, P2025-02-15, P2024-11-30</t>
        </is>
      </c>
      <c r="G525" s="6" t="inlineStr">
        <is>
          <t>RC-099; RC-148; RC-692; RC-704; RC-708</t>
        </is>
      </c>
      <c r="H525" s="6" t="inlineStr">
        <is>
          <t>não</t>
        </is>
      </c>
      <c r="I525" s="6" t="inlineStr">
        <is>
          <t>2026-08-14</t>
        </is>
      </c>
    </row>
    <row r="526">
      <c r="A526" s="6" t="inlineStr">
        <is>
          <t>RC-525</t>
        </is>
      </c>
      <c r="B526" s="6" t="inlineStr">
        <is>
          <t>Semente da racionalidade (diferencial humano)</t>
        </is>
      </c>
      <c r="C526" s="6" t="inlineStr">
        <is>
          <t>Conceitos Cosmológicos</t>
        </is>
      </c>
      <c r="D526" s="6" t="inlineStr">
        <is>
          <t>2.1 Cosmogonia / Criação</t>
        </is>
      </c>
      <c r="E526" s="6" t="inlineStr">
        <is>
          <t>🟢 verificado</t>
        </is>
      </c>
      <c r="F526" s="6" t="inlineStr">
        <is>
          <t>B072, P2022-12-17, P2025-03-15, P2025-02-16, P2025-02-15, P2024-11-30, P2024-11-09, P2024-08-03, P2023-12-03</t>
        </is>
      </c>
      <c r="G526" s="6" t="inlineStr">
        <is>
          <t>RC-099; RC-400; RC-577; RC-727; RC-743</t>
        </is>
      </c>
      <c r="H526" s="6" t="inlineStr">
        <is>
          <t>sim</t>
        </is>
      </c>
      <c r="I526" s="6" t="inlineStr">
        <is>
          <t>2026-08-14</t>
        </is>
      </c>
    </row>
    <row r="527">
      <c r="A527" s="6" t="inlineStr">
        <is>
          <t>RC-526</t>
        </is>
      </c>
      <c r="B527" s="6" t="inlineStr">
        <is>
          <t>Demência do Criador (fases da condição de Javé)</t>
        </is>
      </c>
      <c r="C527" s="6" t="inlineStr">
        <is>
          <t>Conceitos Cosmológicos</t>
        </is>
      </c>
      <c r="D527" s="6" t="inlineStr">
        <is>
          <t>2.5 Propósitos / Destinos</t>
        </is>
      </c>
      <c r="E527" s="6" t="inlineStr">
        <is>
          <t>🟢 verificado</t>
        </is>
      </c>
      <c r="F527" s="6" t="inlineStr">
        <is>
          <t>B072, P2024-11-30, P2024-11-09, P2012-02-19, P2025-06-14</t>
        </is>
      </c>
      <c r="G527" s="6" t="inlineStr">
        <is>
          <t>RC-001; RC-167; RC-449; RC-721</t>
        </is>
      </c>
      <c r="H527" s="6" t="inlineStr">
        <is>
          <t>sim</t>
        </is>
      </c>
      <c r="I527" s="6" t="inlineStr">
        <is>
          <t>2026-08-14</t>
        </is>
      </c>
    </row>
    <row r="528">
      <c r="A528" s="6" t="inlineStr">
        <is>
          <t>RC-527</t>
        </is>
      </c>
      <c r="B528" s="6" t="inlineStr">
        <is>
          <t>Antimundo / antimatéria ('outro lado' da criação)</t>
        </is>
      </c>
      <c r="C528" s="6" t="inlineStr">
        <is>
          <t>Conceitos Cosmológicos</t>
        </is>
      </c>
      <c r="D528" s="6" t="inlineStr">
        <is>
          <t>2.3 Dimensões / Planos de existência</t>
        </is>
      </c>
      <c r="E528" s="6" t="inlineStr">
        <is>
          <t>⚪ candidato</t>
        </is>
      </c>
      <c r="F528" s="6" t="inlineStr">
        <is>
          <t>B072, P2025-03-15, P2025-02-16, P2024-11-30</t>
        </is>
      </c>
      <c r="G528" s="6" t="inlineStr">
        <is>
          <t>RC-106; RC-294</t>
        </is>
      </c>
      <c r="H528" s="6" t="inlineStr">
        <is>
          <t>não</t>
        </is>
      </c>
      <c r="I528" s="6" t="inlineStr">
        <is>
          <t>2026-08-14</t>
        </is>
      </c>
    </row>
    <row r="529">
      <c r="A529" s="6" t="inlineStr">
        <is>
          <t>RC-528</t>
        </is>
      </c>
      <c r="B529" s="6" t="inlineStr">
        <is>
          <t>Mergulho (designação ellâmica da queda)</t>
        </is>
      </c>
      <c r="C529" s="6" t="inlineStr">
        <is>
          <t>Conceitos Cosmológicos</t>
        </is>
      </c>
      <c r="D529" s="6" t="inlineStr">
        <is>
          <t>2.1 Cosmogonia / Criação</t>
        </is>
      </c>
      <c r="E529" s="6" t="inlineStr">
        <is>
          <t>🟠 em análise</t>
        </is>
      </c>
      <c r="F529" s="6" t="inlineStr">
        <is>
          <t>B072, P2023-07-30, P2023-12-03</t>
        </is>
      </c>
      <c r="G529" s="6" t="inlineStr">
        <is>
          <t>RC-167; RC-515; RC-152</t>
        </is>
      </c>
      <c r="H529" s="6" t="inlineStr">
        <is>
          <t>sim</t>
        </is>
      </c>
      <c r="I529" s="6" t="inlineStr">
        <is>
          <t>2026-08-14</t>
        </is>
      </c>
    </row>
    <row r="530">
      <c r="A530" s="6" t="inlineStr">
        <is>
          <t>RC-529</t>
        </is>
      </c>
      <c r="B530" s="6" t="inlineStr">
        <is>
          <t>Ressonância límbica (emoções como tecnologia cósmica)</t>
        </is>
      </c>
      <c r="C530" s="6" t="inlineStr">
        <is>
          <t>Processos &amp; Fenômenos</t>
        </is>
      </c>
      <c r="D530" s="6" t="inlineStr">
        <is>
          <t>4.2 Fenômenos espirituais / mediúnicos</t>
        </is>
      </c>
      <c r="E530" s="6" t="inlineStr">
        <is>
          <t>🟢 verificado</t>
        </is>
      </c>
      <c r="F530" s="6" t="inlineStr">
        <is>
          <t>B072, P2025-03-15, P2025-02-16, P2025-02-15, P2024-11-30, P2024-11-09, P2024-09-29, P2024-08-03, P2024-07-14, P2024-03-03, P2024-04-13, P2023-04-15, P2023-04-01, P2023-04-29, P2022-09-17, P2022-11-19, P2025-12-14</t>
        </is>
      </c>
      <c r="G530" s="6" t="inlineStr">
        <is>
          <t>RC-381; RC-243; RC-099; RC-709; RC-711; RC-719; RC-743; RC-612; RC-618; RC-708</t>
        </is>
      </c>
      <c r="H530" s="6" t="inlineStr">
        <is>
          <t>sim</t>
        </is>
      </c>
      <c r="I530" s="6" t="inlineStr">
        <is>
          <t>2026-08-14</t>
        </is>
      </c>
    </row>
    <row r="531">
      <c r="A531" s="6" t="inlineStr">
        <is>
          <t>RC-530</t>
        </is>
      </c>
      <c r="B531" s="6" t="inlineStr">
        <is>
          <t>Pistis Sophia (feminino cósmico gnóstico)</t>
        </is>
      </c>
      <c r="C531" s="6" t="inlineStr">
        <is>
          <t>Seres &amp; Entidades</t>
        </is>
      </c>
      <c r="D531" s="6" t="inlineStr">
        <is>
          <t>1.1 Divindades / Criadores</t>
        </is>
      </c>
      <c r="E531" s="6" t="inlineStr">
        <is>
          <t>🟢 verificado</t>
        </is>
      </c>
      <c r="F531" s="6" t="inlineStr">
        <is>
          <t>B072, P2024-11-09, P2023-04-15, P2023-12-03, P2022-09-17, P2022-11-19</t>
        </is>
      </c>
      <c r="G531" s="6" t="inlineStr">
        <is>
          <t>RC-009; RC-152; RC-482; RC-483; RC-494; RC-565; RC-770; RC-887; RC-888</t>
        </is>
      </c>
      <c r="H531" s="6" t="inlineStr">
        <is>
          <t>sim</t>
        </is>
      </c>
      <c r="I531" s="6" t="inlineStr">
        <is>
          <t>2026-08-14</t>
        </is>
      </c>
    </row>
    <row r="532">
      <c r="A532" s="6" t="inlineStr">
        <is>
          <t>RC-531</t>
        </is>
      </c>
      <c r="B532" s="6" t="inlineStr">
        <is>
          <t>Laboratório Genético Terra (linhagens monitoradas)</t>
        </is>
      </c>
      <c r="C532" s="6" t="inlineStr">
        <is>
          <t>Lokas &amp; Geografias</t>
        </is>
      </c>
      <c r="D532" s="6" t="inlineStr">
        <is>
          <t>3.3 Localidades terrestres</t>
        </is>
      </c>
      <c r="E532" s="6" t="inlineStr">
        <is>
          <t>⚪ candidato</t>
        </is>
      </c>
      <c r="F532" s="6" t="inlineStr">
        <is>
          <t>B073, P2024-09-29</t>
        </is>
      </c>
      <c r="G532" s="6" t="inlineStr">
        <is>
          <t>RC-099; RC-323; RC-024; RC-736; RC-737</t>
        </is>
      </c>
      <c r="H532" s="6" t="inlineStr">
        <is>
          <t>não</t>
        </is>
      </c>
      <c r="I532" s="6" t="inlineStr">
        <is>
          <t>2026-08-14</t>
        </is>
      </c>
    </row>
    <row r="533">
      <c r="A533" s="6" t="inlineStr">
        <is>
          <t>RC-532</t>
        </is>
      </c>
      <c r="B533" s="6" t="inlineStr">
        <is>
          <t>Vacina do Amor (ancoragem de Jesus no CFD)</t>
        </is>
      </c>
      <c r="C533" s="6" t="inlineStr">
        <is>
          <t>Conceitos Cosmológicos</t>
        </is>
      </c>
      <c r="D533" s="6" t="inlineStr">
        <is>
          <t>2.5 Propósitos / Destinos</t>
        </is>
      </c>
      <c r="E533" s="6" t="inlineStr">
        <is>
          <t>⚪ candidato</t>
        </is>
      </c>
      <c r="F533" s="6" t="inlineStr">
        <is>
          <t>B073</t>
        </is>
      </c>
      <c r="G533" s="6" t="inlineStr">
        <is>
          <t>RC-072; RC-040; RC-243</t>
        </is>
      </c>
      <c r="H533" s="6" t="inlineStr">
        <is>
          <t>não</t>
        </is>
      </c>
      <c r="I533" s="6" t="inlineStr">
        <is>
          <t>2026-08-14</t>
        </is>
      </c>
    </row>
    <row r="534">
      <c r="A534" s="6" t="inlineStr">
        <is>
          <t>RC-533</t>
        </is>
      </c>
      <c r="B534" s="6" t="inlineStr">
        <is>
          <t>Supercomputador Cósmico (Moros — destino)</t>
        </is>
      </c>
      <c r="C534" s="6" t="inlineStr">
        <is>
          <t>Seres &amp; Entidades</t>
        </is>
      </c>
      <c r="D534" s="6" t="inlineStr">
        <is>
          <t>1.8 Consciências coletivas / Logos</t>
        </is>
      </c>
      <c r="E534" s="6" t="inlineStr">
        <is>
          <t>🟢 verificado</t>
        </is>
      </c>
      <c r="F534" s="6" t="inlineStr">
        <is>
          <t>B073, P2025-02-15, P2024-11-30, P2024-04-13, P2024-06-16</t>
        </is>
      </c>
      <c r="G534" s="6" t="inlineStr">
        <is>
          <t>RC-454; RC-467; RC-707; RC-714; RC-715; RC-716</t>
        </is>
      </c>
      <c r="H534" s="6" t="inlineStr">
        <is>
          <t>sim</t>
        </is>
      </c>
      <c r="I534" s="6" t="inlineStr">
        <is>
          <t>2026-08-14</t>
        </is>
      </c>
    </row>
    <row r="535">
      <c r="A535" s="6" t="inlineStr">
        <is>
          <t>RC-534</t>
        </is>
      </c>
      <c r="B535" s="6" t="inlineStr">
        <is>
          <t>Usinas geodésicas de Gizé (engenharia de Thoth)</t>
        </is>
      </c>
      <c r="C535" s="6" t="inlineStr">
        <is>
          <t>Tecnologias &amp; Artefatos</t>
        </is>
      </c>
      <c r="D535" s="6" t="inlineStr">
        <is>
          <t>5.1 Naves / Tecnologia extraterrestre</t>
        </is>
      </c>
      <c r="E535" s="6" t="inlineStr">
        <is>
          <t>🟠 em análise</t>
        </is>
      </c>
      <c r="F535" s="6" t="inlineStr">
        <is>
          <t>B073, P2023-12-02</t>
        </is>
      </c>
      <c r="G535" s="6" t="inlineStr">
        <is>
          <t>RC-463; RC-024</t>
        </is>
      </c>
      <c r="H535" s="6" t="inlineStr">
        <is>
          <t>sim</t>
        </is>
      </c>
      <c r="I535" s="6" t="inlineStr">
        <is>
          <t>2026-08-14</t>
        </is>
      </c>
    </row>
    <row r="536">
      <c r="A536" s="6" t="inlineStr">
        <is>
          <t>RC-535</t>
        </is>
      </c>
      <c r="B536" s="6" t="inlineStr">
        <is>
          <t>Projeto Orbum (cidadania planetária)</t>
        </is>
      </c>
      <c r="C536" s="6" t="inlineStr">
        <is>
          <t>Conceitos Cosmológicos</t>
        </is>
      </c>
      <c r="D536" s="6" t="inlineStr">
        <is>
          <t>2.4 Espiritualidade / Doutrina</t>
        </is>
      </c>
      <c r="E536" s="6" t="inlineStr">
        <is>
          <t>🟢 verificado</t>
        </is>
      </c>
      <c r="F536" s="6" t="inlineStr">
        <is>
          <t>B042, P2025-10-25, P2024-02-03, P2024-11-03, P2025-02-22</t>
        </is>
      </c>
      <c r="G536" s="6" t="inlineStr">
        <is>
          <t>RC-085; RC-094; RC-226; RC-344; RC-656</t>
        </is>
      </c>
      <c r="H536" s="6" t="inlineStr">
        <is>
          <t>sim</t>
        </is>
      </c>
      <c r="I536" s="6" t="inlineStr">
        <is>
          <t>2026-08-14</t>
        </is>
      </c>
    </row>
    <row r="537">
      <c r="A537" s="6" t="inlineStr">
        <is>
          <t>RC-536</t>
        </is>
      </c>
      <c r="B537" s="6" t="inlineStr">
        <is>
          <t>Era do Conhecimento e da Espiritualização</t>
        </is>
      </c>
      <c r="C537" s="6" t="inlineStr">
        <is>
          <t>Eventos &amp; Eras</t>
        </is>
      </c>
      <c r="D537" s="6" t="inlineStr">
        <is>
          <t>7.2 Eras / Épocas / Ciclos</t>
        </is>
      </c>
      <c r="E537" s="6" t="inlineStr">
        <is>
          <t>🟢 verificado</t>
        </is>
      </c>
      <c r="F537" s="6" t="inlineStr">
        <is>
          <t>B042, P2022-12-17</t>
        </is>
      </c>
      <c r="G537" s="6" t="inlineStr">
        <is>
          <t>RC-094; RC-003; RC-344; RC-591</t>
        </is>
      </c>
      <c r="H537" s="6" t="inlineStr">
        <is>
          <t>sim</t>
        </is>
      </c>
      <c r="I537" s="6" t="inlineStr">
        <is>
          <t>2026-08-14</t>
        </is>
      </c>
    </row>
    <row r="538">
      <c r="A538" s="6" t="inlineStr">
        <is>
          <t>RC-537</t>
        </is>
      </c>
      <c r="B538" s="6" t="inlineStr">
        <is>
          <t>Maré Cósmica (eventos cósmicos que afetam a Terra)</t>
        </is>
      </c>
      <c r="C538" s="6" t="inlineStr">
        <is>
          <t>Processos &amp; Fenômenos</t>
        </is>
      </c>
      <c r="D538" s="6" t="inlineStr">
        <is>
          <t>4.4 Fenômenos físicos / energéticos</t>
        </is>
      </c>
      <c r="E538" s="6" t="inlineStr">
        <is>
          <t>🟢 verificado</t>
        </is>
      </c>
      <c r="F538" s="6" t="inlineStr">
        <is>
          <t>B042, P2022-12-17</t>
        </is>
      </c>
      <c r="G538" s="6" t="inlineStr">
        <is>
          <t>RC-344; RC-094; RC-155; RC-573</t>
        </is>
      </c>
      <c r="H538" s="6" t="inlineStr">
        <is>
          <t>sim</t>
        </is>
      </c>
      <c r="I538" s="6" t="inlineStr">
        <is>
          <t>2026-08-14</t>
        </is>
      </c>
    </row>
    <row r="539">
      <c r="A539" s="6" t="inlineStr">
        <is>
          <t>RC-538</t>
        </is>
      </c>
      <c r="B539" s="6" t="inlineStr">
        <is>
          <t>Consórcio de Mundos (Arquitetos Universais)</t>
        </is>
      </c>
      <c r="C539" s="6" t="inlineStr">
        <is>
          <t>Seres &amp; Entidades</t>
        </is>
      </c>
      <c r="D539" s="6" t="inlineStr">
        <is>
          <t>1.2 Coletivos criadores</t>
        </is>
      </c>
      <c r="E539" s="6" t="inlineStr">
        <is>
          <t>🟢 verificado</t>
        </is>
      </c>
      <c r="F539" s="6" t="inlineStr">
        <is>
          <t>B019</t>
        </is>
      </c>
      <c r="G539" s="6" t="inlineStr">
        <is>
          <t>RC-042; RC-207; RC-541; RC-094</t>
        </is>
      </c>
      <c r="H539" s="6" t="inlineStr">
        <is>
          <t>sim</t>
        </is>
      </c>
      <c r="I539" s="6" t="inlineStr">
        <is>
          <t>2026-08-14</t>
        </is>
      </c>
    </row>
    <row r="540">
      <c r="A540" s="6" t="inlineStr">
        <is>
          <t>RC-539</t>
        </is>
      </c>
      <c r="B540" s="6" t="inlineStr">
        <is>
          <t>Arquitetos Universais (coletivo cocriador)</t>
        </is>
      </c>
      <c r="C540" s="6" t="inlineStr">
        <is>
          <t>Seres &amp; Entidades</t>
        </is>
      </c>
      <c r="D540" s="6" t="inlineStr">
        <is>
          <t>1.2 Coletivos criadores</t>
        </is>
      </c>
      <c r="E540" s="6" t="inlineStr">
        <is>
          <t>🟡 provisório</t>
        </is>
      </c>
      <c r="F540" s="6" t="inlineStr">
        <is>
          <t>B019</t>
        </is>
      </c>
      <c r="G540" s="6" t="inlineStr">
        <is>
          <t>RC-538; RC-207; RC-042</t>
        </is>
      </c>
      <c r="H540" s="6" t="inlineStr">
        <is>
          <t>sim</t>
        </is>
      </c>
      <c r="I540" s="6" t="inlineStr">
        <is>
          <t>2026-08-14</t>
        </is>
      </c>
    </row>
    <row r="541">
      <c r="A541" s="6" t="inlineStr">
        <is>
          <t>RC-540</t>
        </is>
      </c>
      <c r="B541" s="6" t="inlineStr">
        <is>
          <t>Molécula-mãe (ancestral comum da vida terrestre)</t>
        </is>
      </c>
      <c r="C541" s="6" t="inlineStr">
        <is>
          <t>Processos &amp; Fenômenos</t>
        </is>
      </c>
      <c r="D541" s="6" t="inlineStr">
        <is>
          <t>4.1 Processos biológicos / genéticos</t>
        </is>
      </c>
      <c r="E541" s="6" t="inlineStr">
        <is>
          <t>🟢 verificado</t>
        </is>
      </c>
      <c r="F541" s="6" t="inlineStr">
        <is>
          <t>B019, P2024-11-30, P2024-11-09, P2020-09-19, P2021-03-13</t>
        </is>
      </c>
      <c r="G541" s="6" t="inlineStr">
        <is>
          <t>RC-217; RC-099; RC-539</t>
        </is>
      </c>
      <c r="H541" s="6" t="inlineStr">
        <is>
          <t>sim</t>
        </is>
      </c>
      <c r="I541" s="6" t="inlineStr">
        <is>
          <t>2026-08-14</t>
        </is>
      </c>
    </row>
    <row r="542">
      <c r="A542" s="6" t="inlineStr">
        <is>
          <t>RC-541</t>
        </is>
      </c>
      <c r="B542" s="6" t="inlineStr">
        <is>
          <t>Evolução Possível (terceira via: nem Darwin, nem deus)</t>
        </is>
      </c>
      <c r="C542" s="6" t="inlineStr">
        <is>
          <t>Conceitos Cosmológicos</t>
        </is>
      </c>
      <c r="D542" s="6" t="inlineStr">
        <is>
          <t>2.5 Propósitos / Destinos</t>
        </is>
      </c>
      <c r="E542" s="6" t="inlineStr">
        <is>
          <t>🟢 verificado</t>
        </is>
      </c>
      <c r="F542" s="6" t="inlineStr">
        <is>
          <t>B019, P2025-03-15, P2025-02-16, P2025-02-15, P2024-11-30, P2024-11-09, P2024-04-13, P2025-06-14b, P2023-05-13, P2023-12-03, P2021-01-30</t>
        </is>
      </c>
      <c r="G542" s="6" t="inlineStr">
        <is>
          <t>RC-094; RC-042; RC-539; RC-693; RC-400; RC-540</t>
        </is>
      </c>
      <c r="H542" s="6" t="inlineStr">
        <is>
          <t>sim</t>
        </is>
      </c>
      <c r="I542" s="6" t="inlineStr">
        <is>
          <t>2026-08-14</t>
        </is>
      </c>
    </row>
    <row r="543">
      <c r="A543" s="6" t="inlineStr">
        <is>
          <t>RC-542</t>
        </is>
      </c>
      <c r="B543" s="6" t="inlineStr">
        <is>
          <t>Ex-DNA-lixo (DNA não codificante reinterpretado)</t>
        </is>
      </c>
      <c r="C543" s="6" t="inlineStr">
        <is>
          <t>Processos &amp; Fenômenos</t>
        </is>
      </c>
      <c r="D543" s="6" t="inlineStr">
        <is>
          <t>4.1 Processos biológicos / genéticos</t>
        </is>
      </c>
      <c r="E543" s="6" t="inlineStr">
        <is>
          <t>🟡 provisório</t>
        </is>
      </c>
      <c r="F543" s="6" t="inlineStr">
        <is>
          <t>B019, P2025-03-15, P2025-02-15, P2024-11-30</t>
        </is>
      </c>
      <c r="G543" s="6" t="inlineStr">
        <is>
          <t>RC-217; RC-540; RC-543; RC-732</t>
        </is>
      </c>
      <c r="H543" s="6" t="inlineStr">
        <is>
          <t>não</t>
        </is>
      </c>
      <c r="I543" s="6" t="inlineStr">
        <is>
          <t>2026-08-14</t>
        </is>
      </c>
    </row>
    <row r="544">
      <c r="A544" s="6" t="inlineStr">
        <is>
          <t>RC-543</t>
        </is>
      </c>
      <c r="B544" s="6" t="inlineStr">
        <is>
          <t>Espelho da Herança Espiritual no Epigenoma</t>
        </is>
      </c>
      <c r="C544" s="6" t="inlineStr">
        <is>
          <t>Processos &amp; Fenômenos</t>
        </is>
      </c>
      <c r="D544" s="6" t="inlineStr">
        <is>
          <t>4.1 Processos biológicos / genéticos</t>
        </is>
      </c>
      <c r="E544" s="6" t="inlineStr">
        <is>
          <t>🟢 verificado</t>
        </is>
      </c>
      <c r="F544" s="6" t="inlineStr">
        <is>
          <t>B019, P2024-05-04, P2025-03-15, P2025-02-15, P2024-11-30, P2023-04-01, P2020-08-08, P2021-03-13, P2023-04-01b</t>
        </is>
      </c>
      <c r="G544" s="6" t="inlineStr">
        <is>
          <t>RC-040; RC-217; RC-542; RC-544; RC-545; RC-632; RC-692; RC-704; RC-710</t>
        </is>
      </c>
      <c r="H544" s="6" t="inlineStr">
        <is>
          <t>sim</t>
        </is>
      </c>
      <c r="I544" s="6" t="inlineStr">
        <is>
          <t>2026-08-14</t>
        </is>
      </c>
    </row>
    <row r="545">
      <c r="A545" s="6" t="inlineStr">
        <is>
          <t>RC-544</t>
        </is>
      </c>
      <c r="B545" s="6" t="inlineStr">
        <is>
          <t>Novo Homo sapiens (evolução que terá de vir)</t>
        </is>
      </c>
      <c r="C545" s="6" t="inlineStr">
        <is>
          <t>Processos &amp; Fenômenos</t>
        </is>
      </c>
      <c r="D545" s="6" t="inlineStr">
        <is>
          <t>4.1 Processos biológicos / genéticos</t>
        </is>
      </c>
      <c r="E545" s="6" t="inlineStr">
        <is>
          <t>🟢 verificado</t>
        </is>
      </c>
      <c r="F545" s="6" t="inlineStr">
        <is>
          <t>B019, P2022-12-17, P2021-12-04, P2024-05-04, P2026-04-02, P2025-02-16, P2025-02-15, P2024-11-30</t>
        </is>
      </c>
      <c r="G545" s="6" t="inlineStr">
        <is>
          <t>RC-042; RC-099; RC-541; RC-543; RC-578; RC-614; RC-645; RC-694; RC-695; RC-698; RC-709; RC-710</t>
        </is>
      </c>
      <c r="H545" s="6" t="inlineStr">
        <is>
          <t>sim</t>
        </is>
      </c>
      <c r="I545" s="6" t="inlineStr">
        <is>
          <t>2026-08-14</t>
        </is>
      </c>
    </row>
    <row r="546">
      <c r="A546" s="6" t="inlineStr">
        <is>
          <t>RC-545</t>
        </is>
      </c>
      <c r="B546" s="6" t="inlineStr">
        <is>
          <t>Coconstrutores da Obra (tikun)</t>
        </is>
      </c>
      <c r="C546" s="6" t="inlineStr">
        <is>
          <t>Conceitos Cosmológicos</t>
        </is>
      </c>
      <c r="D546" s="6" t="inlineStr">
        <is>
          <t>2.5 Propósitos / Destinos</t>
        </is>
      </c>
      <c r="E546" s="6" t="inlineStr">
        <is>
          <t>🟢 verificado</t>
        </is>
      </c>
      <c r="F546" s="6" t="inlineStr">
        <is>
          <t>B019, P2025-02-16, P2024-11-30, P2024-07-14, ART-2026-08-18, P2023-10-14, P2022-03-26</t>
        </is>
      </c>
      <c r="G546" s="6" t="inlineStr">
        <is>
          <t>RC-514; RC-164; RC-042; RC-698</t>
        </is>
      </c>
      <c r="H546" s="6" t="inlineStr">
        <is>
          <t>sim</t>
        </is>
      </c>
      <c r="I546" s="6" t="inlineStr">
        <is>
          <t>2026-08-14</t>
        </is>
      </c>
    </row>
    <row r="547">
      <c r="A547" s="6" t="inlineStr">
        <is>
          <t>RC-546</t>
        </is>
      </c>
      <c r="B547" s="6" t="inlineStr">
        <is>
          <t>Primado da Consciência Criativa (Goswami)</t>
        </is>
      </c>
      <c r="C547" s="6" t="inlineStr">
        <is>
          <t>Conceitos Cosmológicos</t>
        </is>
      </c>
      <c r="D547" s="6" t="inlineStr">
        <is>
          <t>2.2 Leis e princípios cósmicos</t>
        </is>
      </c>
      <c r="E547" s="6" t="inlineStr">
        <is>
          <t>🟡 provisório</t>
        </is>
      </c>
      <c r="F547" s="6" t="inlineStr">
        <is>
          <t>B019, P2025-03-15, P2025-02-15, P2020-08-08, P2023-12-03</t>
        </is>
      </c>
      <c r="G547" s="6" t="inlineStr">
        <is>
          <t>RC-541; RC-547; RC-703; RC-707</t>
        </is>
      </c>
      <c r="H547" s="6" t="inlineStr">
        <is>
          <t>sim</t>
        </is>
      </c>
      <c r="I547" s="6" t="inlineStr">
        <is>
          <t>2026-08-14</t>
        </is>
      </c>
    </row>
    <row r="548">
      <c r="A548" s="6" t="inlineStr">
        <is>
          <t>RC-547</t>
        </is>
      </c>
      <c r="B548" s="6" t="inlineStr">
        <is>
          <t>Evolução Criativa (hipótese consciencial)</t>
        </is>
      </c>
      <c r="C548" s="6" t="inlineStr">
        <is>
          <t>Conceitos Cosmológicos</t>
        </is>
      </c>
      <c r="D548" s="6" t="inlineStr">
        <is>
          <t>2.5 Propósitos / Destinos</t>
        </is>
      </c>
      <c r="E548" s="6" t="inlineStr">
        <is>
          <t>🟡 provisório</t>
        </is>
      </c>
      <c r="F548" s="6" t="inlineStr">
        <is>
          <t>B019</t>
        </is>
      </c>
      <c r="G548" s="6" t="inlineStr">
        <is>
          <t>RC-546; RC-541</t>
        </is>
      </c>
      <c r="H548" s="6" t="inlineStr">
        <is>
          <t>sim</t>
        </is>
      </c>
      <c r="I548" s="6" t="inlineStr">
        <is>
          <t>2026-08-14</t>
        </is>
      </c>
    </row>
    <row r="549">
      <c r="A549" s="6" t="inlineStr">
        <is>
          <t>RC-548</t>
        </is>
      </c>
      <c r="B549" s="6" t="inlineStr">
        <is>
          <t>Arquivos Mentais (coleção de conceitos no psiquismo)</t>
        </is>
      </c>
      <c r="C549" s="6" t="inlineStr">
        <is>
          <t>Processos &amp; Fenômenos</t>
        </is>
      </c>
      <c r="D549" s="6" t="inlineStr">
        <is>
          <t>4.2 Fenômenos espirituais / mediúnicos</t>
        </is>
      </c>
      <c r="E549" s="6" t="inlineStr">
        <is>
          <t>🟢 verificado</t>
        </is>
      </c>
      <c r="F549" s="6" t="inlineStr">
        <is>
          <t>B074, B075, P2025-02-15, P2024-11-09, P2024-04-14, P2024-02-03, P2025-11-29</t>
        </is>
      </c>
      <c r="G549" s="6" t="inlineStr">
        <is>
          <t>RC-166; RC-549; RC-517; RC-704; RC-711; RC-724</t>
        </is>
      </c>
      <c r="H549" s="6" t="inlineStr">
        <is>
          <t>sim</t>
        </is>
      </c>
      <c r="I549" s="6" t="inlineStr">
        <is>
          <t>2026-08-14</t>
        </is>
      </c>
    </row>
    <row r="550">
      <c r="A550" s="6" t="inlineStr">
        <is>
          <t>RC-549</t>
        </is>
      </c>
      <c r="B550" s="6" t="inlineStr">
        <is>
          <t>Circuito do CHA (Circunstâncias+Herança+Atitude)</t>
        </is>
      </c>
      <c r="C550" s="6" t="inlineStr">
        <is>
          <t>Conceitos Cosmológicos</t>
        </is>
      </c>
      <c r="D550" s="6" t="inlineStr">
        <is>
          <t>2.2 Leis e princípios cósmicos</t>
        </is>
      </c>
      <c r="E550" s="6" t="inlineStr">
        <is>
          <t>🟢 verificado</t>
        </is>
      </c>
      <c r="F550" s="6" t="inlineStr">
        <is>
          <t>B074, P2025-02-15</t>
        </is>
      </c>
      <c r="G550" s="6" t="inlineStr">
        <is>
          <t>RC-548; RC-550; RC-166</t>
        </is>
      </c>
      <c r="H550" s="6" t="inlineStr">
        <is>
          <t>sim</t>
        </is>
      </c>
      <c r="I550" s="6" t="inlineStr">
        <is>
          <t>2026-08-14</t>
        </is>
      </c>
    </row>
    <row r="551">
      <c r="A551" s="6" t="inlineStr">
        <is>
          <t>RC-550</t>
        </is>
      </c>
      <c r="B551" s="6" t="inlineStr">
        <is>
          <t>Vontade de Progredir (chave dos arquivos mentais)</t>
        </is>
      </c>
      <c r="C551" s="6" t="inlineStr">
        <is>
          <t>Conceitos Cosmológicos</t>
        </is>
      </c>
      <c r="D551" s="6" t="inlineStr">
        <is>
          <t>2.6 Ética / Carma / Compromissos</t>
        </is>
      </c>
      <c r="E551" s="6" t="inlineStr">
        <is>
          <t>🟢 verificado</t>
        </is>
      </c>
      <c r="F551" s="6" t="inlineStr">
        <is>
          <t>B074, B075, P2025-02-15</t>
        </is>
      </c>
      <c r="G551" s="6" t="inlineStr">
        <is>
          <t>RC-166; RC-548; RC-554; RC-555</t>
        </is>
      </c>
      <c r="H551" s="6" t="inlineStr">
        <is>
          <t>sim</t>
        </is>
      </c>
      <c r="I551" s="6" t="inlineStr">
        <is>
          <t>2026-08-14</t>
        </is>
      </c>
    </row>
    <row r="552">
      <c r="A552" s="6" t="inlineStr">
        <is>
          <t>RC-551</t>
        </is>
      </c>
      <c r="B552" s="6" t="inlineStr">
        <is>
          <t>Dehatma Buddhi (doença psíquica da mente identificada com o corpo)</t>
        </is>
      </c>
      <c r="C552" s="6" t="inlineStr">
        <is>
          <t>Conceitos Cosmológicos</t>
        </is>
      </c>
      <c r="D552" s="6" t="inlineStr">
        <is>
          <t>2.6 Ética / Carma / Compromissos</t>
        </is>
      </c>
      <c r="E552" s="6" t="inlineStr">
        <is>
          <t>🟢 verificado</t>
        </is>
      </c>
      <c r="F552" s="6" t="inlineStr">
        <is>
          <t>B074, B075, P2025-02-15, P2012-02-19</t>
        </is>
      </c>
      <c r="G552" s="6" t="inlineStr">
        <is>
          <t>RC-166; RC-548; RC-553; RC-555; RC-702</t>
        </is>
      </c>
      <c r="H552" s="6" t="inlineStr">
        <is>
          <t>sim</t>
        </is>
      </c>
      <c r="I552" s="6" t="inlineStr">
        <is>
          <t>2026-08-14</t>
        </is>
      </c>
    </row>
    <row r="553">
      <c r="A553" s="6" t="inlineStr">
        <is>
          <t>RC-552</t>
        </is>
      </c>
      <c r="B553" s="6" t="inlineStr">
        <is>
          <t>Disciplina dos 3As (respiração, mente, alinhamento)</t>
        </is>
      </c>
      <c r="C553" s="6" t="inlineStr">
        <is>
          <t>Conceitos Cosmológicos</t>
        </is>
      </c>
      <c r="D553" s="6" t="inlineStr">
        <is>
          <t>2.4 Espiritualidade / Doutrina</t>
        </is>
      </c>
      <c r="E553" s="6" t="inlineStr">
        <is>
          <t>🟢 verificado</t>
        </is>
      </c>
      <c r="F553" s="6" t="inlineStr">
        <is>
          <t>B074, B075, P2021-12-04, P2024-05-04, P2025-02-16, P2025-02-15, P2024-04-14, P2026-03-21</t>
        </is>
      </c>
      <c r="G553" s="6" t="inlineStr">
        <is>
          <t>RC-166; RC-553; RC-554; RC-555; RC-618; RC-633; RC-695; RC-703; RC-706; RC-712</t>
        </is>
      </c>
      <c r="H553" s="6" t="inlineStr">
        <is>
          <t>sim</t>
        </is>
      </c>
      <c r="I553" s="6" t="inlineStr">
        <is>
          <t>2026-08-14</t>
        </is>
      </c>
    </row>
    <row r="554">
      <c r="A554" s="6" t="inlineStr">
        <is>
          <t>RC-553</t>
        </is>
      </c>
      <c r="B554" s="6" t="inlineStr">
        <is>
          <t>Eu Profundo (nível espiritual do Eu)</t>
        </is>
      </c>
      <c r="C554" s="6" t="inlineStr">
        <is>
          <t>Seres &amp; Entidades</t>
        </is>
      </c>
      <c r="D554" s="6" t="inlineStr">
        <is>
          <t>1.8 Consciências coletivas / Logos</t>
        </is>
      </c>
      <c r="E554" s="6" t="inlineStr">
        <is>
          <t>🟢 verificado</t>
        </is>
      </c>
      <c r="F554" s="6" t="inlineStr">
        <is>
          <t>B074, B075, P2026-07-30, P2025-02-15, P2024-11-30, P2024-11-09, P2024-04-14, P2025-06-14b, ART-2026-08-18</t>
        </is>
      </c>
      <c r="G554" s="6" t="inlineStr">
        <is>
          <t>RC-166; RC-551; RC-552; RC-554; RC-555; RC-620; RC-704; RC-708; RC-719</t>
        </is>
      </c>
      <c r="H554" s="6" t="inlineStr">
        <is>
          <t>sim</t>
        </is>
      </c>
      <c r="I554" s="6" t="inlineStr">
        <is>
          <t>2026-08-14</t>
        </is>
      </c>
    </row>
    <row r="555">
      <c r="A555" s="6" t="inlineStr">
        <is>
          <t>RC-554</t>
        </is>
      </c>
      <c r="B555" s="6" t="inlineStr">
        <is>
          <t>Gestão Psíquica e Memórias Complexas (Mentalma II)</t>
        </is>
      </c>
      <c r="C555" s="6" t="inlineStr">
        <is>
          <t>Conceitos Cosmológicos</t>
        </is>
      </c>
      <c r="D555" s="6" t="inlineStr">
        <is>
          <t>2.4 Espiritualidade / Doutrina</t>
        </is>
      </c>
      <c r="E555" s="6" t="inlineStr">
        <is>
          <t>🟢 verificado</t>
        </is>
      </c>
      <c r="F555" s="6" t="inlineStr">
        <is>
          <t>B075, P2025-02-15, ART-2026-08-18</t>
        </is>
      </c>
      <c r="G555" s="6" t="inlineStr">
        <is>
          <t>RC-166; RC-548; RC-550; RC-551; RC-552; RC-553; RC-555; RC-557</t>
        </is>
      </c>
      <c r="H555" s="6" t="inlineStr">
        <is>
          <t>sim</t>
        </is>
      </c>
      <c r="I555" s="6" t="inlineStr">
        <is>
          <t>2026-08-14</t>
        </is>
      </c>
    </row>
    <row r="556">
      <c r="A556" s="6" t="inlineStr">
        <is>
          <t>RC-555</t>
        </is>
      </c>
      <c r="B556" s="6" t="inlineStr">
        <is>
          <t>Série Mentalma (5 livros + curso)</t>
        </is>
      </c>
      <c r="C556" s="6" t="inlineStr">
        <is>
          <t>Tecnologias &amp; Artefatos</t>
        </is>
      </c>
      <c r="D556" s="6" t="inlineStr">
        <is>
          <t>5.4 Escrituras / Objetos documentais</t>
        </is>
      </c>
      <c r="E556" s="6" t="inlineStr">
        <is>
          <t>🟢 verificado</t>
        </is>
      </c>
      <c r="F556" s="6" t="inlineStr">
        <is>
          <t>B074, B075, P2026-08-04, P2020-04-25, P2022-03-26</t>
        </is>
      </c>
      <c r="G556" s="6" t="inlineStr">
        <is>
          <t>RC-166; RC-548; RC-550; RC-551; RC-552; RC-553; RC-554</t>
        </is>
      </c>
      <c r="H556" s="6" t="inlineStr">
        <is>
          <t>sim</t>
        </is>
      </c>
      <c r="I556" s="6" t="inlineStr">
        <is>
          <t>2026-08-14</t>
        </is>
      </c>
    </row>
    <row r="557">
      <c r="A557" s="6" t="inlineStr">
        <is>
          <t>RC-556</t>
        </is>
      </c>
      <c r="B557" s="6" t="inlineStr">
        <is>
          <t>Senhor Parameshthi / Brahma Parameshthi (face atual de Javé)</t>
        </is>
      </c>
      <c r="C557" s="6" t="inlineStr">
        <is>
          <t>Seres &amp; Entidades</t>
        </is>
      </c>
      <c r="D557" s="6" t="inlineStr">
        <is>
          <t>1.1 Divindades / Criadores</t>
        </is>
      </c>
      <c r="E557" s="6" t="inlineStr">
        <is>
          <t>🟢 verificado</t>
        </is>
      </c>
      <c r="F557" s="6" t="inlineStr">
        <is>
          <t>P2024-02-25, P2024-11-30</t>
        </is>
      </c>
      <c r="G557" s="6" t="inlineStr">
        <is>
          <t>RC-001; RC-037; RC-561; RC-104; RC-585; RC-437; RC-074</t>
        </is>
      </c>
      <c r="H557" s="6" t="inlineStr">
        <is>
          <t>sim</t>
        </is>
      </c>
      <c r="I557" s="6" t="inlineStr">
        <is>
          <t>2026-08-14</t>
        </is>
      </c>
    </row>
    <row r="558">
      <c r="A558" s="6" t="inlineStr">
        <is>
          <t>RC-557</t>
        </is>
      </c>
      <c r="B558" s="6" t="inlineStr">
        <is>
          <t>Conectoma humano (pulsações sinápticas e a sensação de eu)</t>
        </is>
      </c>
      <c r="C558" s="6" t="inlineStr">
        <is>
          <t>Processos &amp; Fenômenos</t>
        </is>
      </c>
      <c r="D558" s="6" t="inlineStr">
        <is>
          <t>4.1 Processos biológicos / genéticos</t>
        </is>
      </c>
      <c r="E558" s="6" t="inlineStr">
        <is>
          <t>🟠 em análise</t>
        </is>
      </c>
      <c r="F558" s="6" t="inlineStr">
        <is>
          <t>P2024-02-25, P2026-07-30, P2025-03-15, P2025-02-15, P2024-11-09, P2024-07-14, P2023-06-24, P2023-04-01b, P2023-08-27, P2021-02-28</t>
        </is>
      </c>
      <c r="G558" s="6" t="inlineStr">
        <is>
          <t>RC-166; RC-554; RC-558; RC-614; RC-620; RC-709</t>
        </is>
      </c>
      <c r="H558" s="6" t="inlineStr">
        <is>
          <t>sim</t>
        </is>
      </c>
      <c r="I558" s="6" t="inlineStr">
        <is>
          <t>2026-08-14</t>
        </is>
      </c>
    </row>
    <row r="559">
      <c r="A559" s="6" t="inlineStr">
        <is>
          <t>RC-558</t>
        </is>
      </c>
      <c r="B559" s="6" t="inlineStr">
        <is>
          <t>Sensação de eu (a sensação particular a cada instante)</t>
        </is>
      </c>
      <c r="C559" s="6" t="inlineStr">
        <is>
          <t>Conceitos Cosmológicos</t>
        </is>
      </c>
      <c r="D559" s="6" t="inlineStr">
        <is>
          <t>2.5 Propósitos / Destinos</t>
        </is>
      </c>
      <c r="E559" s="6" t="inlineStr">
        <is>
          <t>🟢 verificado</t>
        </is>
      </c>
      <c r="F559" s="6" t="inlineStr">
        <is>
          <t>P2024-02-25, P2026-07-30, P2025-03-15, P2025-02-15, P2024-11-09, P2025-06-14b, P2024-03-02</t>
        </is>
      </c>
      <c r="G559" s="6" t="inlineStr">
        <is>
          <t>RC-166; RC-553; RC-557; RC-562; RC-564; RC-614; RC-620; RC-704; RC-708</t>
        </is>
      </c>
      <c r="H559" s="6" t="inlineStr">
        <is>
          <t>sim</t>
        </is>
      </c>
      <c r="I559" s="6" t="inlineStr">
        <is>
          <t>2026-08-14</t>
        </is>
      </c>
    </row>
    <row r="560">
      <c r="A560" s="6" t="inlineStr">
        <is>
          <t>RC-559</t>
        </is>
      </c>
      <c r="B560" s="6" t="inlineStr">
        <is>
          <t>Teia quântica (o que sai de um ser volta para ele)</t>
        </is>
      </c>
      <c r="C560" s="6" t="inlineStr">
        <is>
          <t>Conceitos Cosmológicos</t>
        </is>
      </c>
      <c r="D560" s="6" t="inlineStr">
        <is>
          <t>2.2 Leis e princípios cósmicos</t>
        </is>
      </c>
      <c r="E560" s="6" t="inlineStr">
        <is>
          <t>🟢 verificado</t>
        </is>
      </c>
      <c r="F560" s="6" t="inlineStr">
        <is>
          <t>P2024-02-25, P2024-05-04, P2025-03-15, P2025-02-15, P2024-11-30, P2024-11-09, P2024-04-13, P2024-04-14, P2024-02-03, P2023-05-13, P2025-11-29, P2023-10-14, P2023-12-03</t>
        </is>
      </c>
      <c r="G560" s="6" t="inlineStr">
        <is>
          <t>RC-560; RC-467; RC-628; RC-703; RC-708; RC-658; RC-454</t>
        </is>
      </c>
      <c r="H560" s="6" t="inlineStr">
        <is>
          <t>sim</t>
        </is>
      </c>
      <c r="I560" s="6" t="inlineStr">
        <is>
          <t>2026-08-14</t>
        </is>
      </c>
    </row>
    <row r="561">
      <c r="A561" s="6" t="inlineStr">
        <is>
          <t>RC-560</t>
        </is>
      </c>
      <c r="B561" s="6" t="inlineStr">
        <is>
          <t>WD (variação de STT = Wyrd/Urd — fundido em RC-658)</t>
        </is>
      </c>
      <c r="C561" s="6" t="inlineStr">
        <is>
          <t>Tecnologias &amp; Artefatos</t>
        </is>
      </c>
      <c r="D561" s="6" t="inlineStr">
        <is>
          <t>5.3 Dispositivos / Instrumentos</t>
        </is>
      </c>
      <c r="E561" s="6" t="inlineStr">
        <is>
          <t>🟠 em análise</t>
        </is>
      </c>
      <c r="F561" s="6" t="inlineStr">
        <is>
          <t>P2024-02-25, P2024-05-04, P2024-09-29, P2025-06-14b, P2025-11-29</t>
        </is>
      </c>
      <c r="G561" s="6" t="inlineStr">
        <is>
          <t>RC-658; RC-454; RC-533</t>
        </is>
      </c>
      <c r="H561" s="6" t="inlineStr">
        <is>
          <t>sim</t>
        </is>
      </c>
      <c r="I561" s="6" t="inlineStr">
        <is>
          <t>2026-08-14</t>
        </is>
      </c>
    </row>
    <row r="562">
      <c r="A562" s="6" t="inlineStr">
        <is>
          <t>RC-561</t>
        </is>
      </c>
      <c r="B562" s="6" t="inlineStr">
        <is>
          <t>Faces de Javé (sucessivas manifestações do Criador)</t>
        </is>
      </c>
      <c r="C562" s="6" t="inlineStr">
        <is>
          <t>Conceitos Cosmológicos</t>
        </is>
      </c>
      <c r="D562" s="6" t="inlineStr">
        <is>
          <t>2.1 Cosmogonia / Criação</t>
        </is>
      </c>
      <c r="E562" s="6" t="inlineStr">
        <is>
          <t>🟠 em análise</t>
        </is>
      </c>
      <c r="F562" s="6" t="inlineStr">
        <is>
          <t>P2024-02-25, P2025-02-16, P2024-11-30</t>
        </is>
      </c>
      <c r="G562" s="6" t="inlineStr">
        <is>
          <t>RC-001; RC-437; RC-556</t>
        </is>
      </c>
      <c r="H562" s="6" t="inlineStr">
        <is>
          <t>sim</t>
        </is>
      </c>
      <c r="I562" s="6" t="inlineStr">
        <is>
          <t>2026-08-14</t>
        </is>
      </c>
    </row>
    <row r="563">
      <c r="A563" s="6" t="inlineStr">
        <is>
          <t>RC-562</t>
        </is>
      </c>
      <c r="B563" s="6" t="inlineStr">
        <is>
          <t>Baralho genético (metáfora dos 28.869 genes)</t>
        </is>
      </c>
      <c r="C563" s="6" t="inlineStr">
        <is>
          <t>Processos &amp; Fenômenos</t>
        </is>
      </c>
      <c r="D563" s="6" t="inlineStr">
        <is>
          <t>4.1 Processos biológicos / genéticos</t>
        </is>
      </c>
      <c r="E563" s="6" t="inlineStr">
        <is>
          <t>🟠 em análise</t>
        </is>
      </c>
      <c r="F563" s="6" t="inlineStr">
        <is>
          <t>P2024-02-25, P2021-05-15, P2022-03-26, P2024-06-16, P2022-12-03, P2022-11-26, P2022-09-18, P2022-07-16, P2021-02-28, P2021-06-26, P2022-09-17, P2022-11-19, P2025-12-14</t>
        </is>
      </c>
      <c r="G563" s="6" t="inlineStr">
        <is>
          <t>RC-040; RC-217; RC-558; RC-559</t>
        </is>
      </c>
      <c r="H563" s="6" t="inlineStr">
        <is>
          <t>sim</t>
        </is>
      </c>
      <c r="I563" s="6" t="inlineStr">
        <is>
          <t>2026-08-14</t>
        </is>
      </c>
    </row>
    <row r="564">
      <c r="A564" s="6" t="inlineStr">
        <is>
          <t>RC-563</t>
        </is>
      </c>
      <c r="B564" s="6" t="inlineStr">
        <is>
          <t>Travas e lacres (mecanismos de controle do despertar)</t>
        </is>
      </c>
      <c r="C564" s="6" t="inlineStr">
        <is>
          <t>Conceitos Cosmológicos</t>
        </is>
      </c>
      <c r="D564" s="6" t="inlineStr">
        <is>
          <t>2.6 Ética / Carma / Compromissos</t>
        </is>
      </c>
      <c r="E564" s="6" t="inlineStr">
        <is>
          <t>🟢 verificado</t>
        </is>
      </c>
      <c r="F564" s="6" t="inlineStr">
        <is>
          <t>P2024-02-25, P2022-12-17, P2025-03-15, P2025-02-16, P2025-02-15, P2024-11-30</t>
        </is>
      </c>
      <c r="G564" s="6" t="inlineStr">
        <is>
          <t>RC-086; RC-099; RC-189; RC-449; RC-564; RC-577; RC-702; RC-712</t>
        </is>
      </c>
      <c r="H564" s="6" t="inlineStr">
        <is>
          <t>sim</t>
        </is>
      </c>
      <c r="I564" s="6" t="inlineStr">
        <is>
          <t>2026-08-14</t>
        </is>
      </c>
    </row>
    <row r="565">
      <c r="A565" s="6" t="inlineStr">
        <is>
          <t>RC-564</t>
        </is>
      </c>
      <c r="B565" s="6" t="inlineStr">
        <is>
          <t>Fios soltos (improviso humano × robô)</t>
        </is>
      </c>
      <c r="C565" s="6" t="inlineStr">
        <is>
          <t>Conceitos Cosmológicos</t>
        </is>
      </c>
      <c r="D565" s="6" t="inlineStr">
        <is>
          <t>2.5 Propósitos / Destinos</t>
        </is>
      </c>
      <c r="E565" s="6" t="inlineStr">
        <is>
          <t>🟢 verificado</t>
        </is>
      </c>
      <c r="F565" s="6" t="inlineStr">
        <is>
          <t>P2024-02-25, P2022-12-17, P2021-12-04, P2024-05-04, P2021-01-30</t>
        </is>
      </c>
      <c r="G565" s="6" t="inlineStr">
        <is>
          <t>RC-099; RC-514; RC-557; RC-558; RC-563; RC-614; RC-619</t>
        </is>
      </c>
      <c r="H565" s="6" t="inlineStr">
        <is>
          <t>sim</t>
        </is>
      </c>
      <c r="I565" s="6" t="inlineStr">
        <is>
          <t>2026-08-14</t>
        </is>
      </c>
    </row>
    <row r="566">
      <c r="A566" s="6" t="inlineStr">
        <is>
          <t>RC-565</t>
        </is>
      </c>
      <c r="B566" s="6" t="inlineStr">
        <is>
          <t>Hochmah (2ª Sefirah — Sabedoria; = Sophia)</t>
        </is>
      </c>
      <c r="C566" s="6" t="inlineStr">
        <is>
          <t>Termos Específicos</t>
        </is>
      </c>
      <c r="D566" s="6" t="inlineStr">
        <is>
          <t>8.2 Hebraico / Cabala</t>
        </is>
      </c>
      <c r="E566" s="6" t="inlineStr">
        <is>
          <t>🟢 verificado</t>
        </is>
      </c>
      <c r="F566" s="6" t="inlineStr">
        <is>
          <t>B060, B013, P2024-02-25, P2024-07-14, P2024-04-13, P2026-08-04, P2023-06-03, P2023-05-20, P2023-04-15, P2023-04-01, P2023-04-29, P2020-04-18, P2020-09-19, P2021-05-08, P2022-09-24, P2023-04-01b, P2024-11-03, P2025-02-22, P2023-10-14, P2024-06-16, P2025-05-10, P2023-02-11, P2022-12-03, P2023-12-25-02, P2020-04-04</t>
        </is>
      </c>
      <c r="G566" s="6" t="inlineStr">
        <is>
          <t>RC-009; RC-072; RC-135; RC-261; RC-263; RC-366; RC-530; RC-682</t>
        </is>
      </c>
      <c r="H566" s="6" t="inlineStr">
        <is>
          <t>sim</t>
        </is>
      </c>
      <c r="I566" s="6" t="inlineStr">
        <is>
          <t>2026-08-14</t>
        </is>
      </c>
    </row>
    <row r="567">
      <c r="A567" s="6" t="inlineStr">
        <is>
          <t>RC-566</t>
        </is>
      </c>
      <c r="B567" s="6" t="inlineStr">
        <is>
          <t>Protocolo da Busca</t>
        </is>
      </c>
      <c r="C567" s="6" t="inlineStr">
        <is>
          <t>Conceitos Cosmológicos</t>
        </is>
      </c>
      <c r="D567" s="6" t="inlineStr">
        <is>
          <t>2.4 Espiritualidade / Doutrina</t>
        </is>
      </c>
      <c r="E567" s="6" t="inlineStr">
        <is>
          <t>🟢 verificado</t>
        </is>
      </c>
      <c r="F567" s="6" t="inlineStr">
        <is>
          <t>P2022-12-17, P2025-02-15</t>
        </is>
      </c>
      <c r="G567" s="6" t="inlineStr">
        <is>
          <t>RC-253; RC-226; RC-231; RC-278</t>
        </is>
      </c>
      <c r="H567" s="6" t="inlineStr">
        <is>
          <t>sim</t>
        </is>
      </c>
      <c r="I567" s="6" t="inlineStr">
        <is>
          <t>2026-08-14</t>
        </is>
      </c>
    </row>
    <row r="568">
      <c r="A568" s="6" t="inlineStr">
        <is>
          <t>RC-567</t>
        </is>
      </c>
      <c r="B568" s="6" t="inlineStr">
        <is>
          <t>Ciclo de Precessão Equinocial (Precessão dos Equinócios)</t>
        </is>
      </c>
      <c r="C568" s="6" t="inlineStr">
        <is>
          <t>Eventos &amp; Eras</t>
        </is>
      </c>
      <c r="D568" s="6" t="inlineStr">
        <is>
          <t>7.2 Eras / Épocas / Ciclos</t>
        </is>
      </c>
      <c r="E568" s="6" t="inlineStr">
        <is>
          <t>🟢 verificado</t>
        </is>
      </c>
      <c r="F568" s="6" t="inlineStr">
        <is>
          <t>P2022-12-17, P2025-02-16, P2024-09-29, P2021-04-10, P2022-09-17</t>
        </is>
      </c>
      <c r="G568" s="6" t="inlineStr">
        <is>
          <t>RC-568; RC-569; RC-571; RC-155; RC-694</t>
        </is>
      </c>
      <c r="H568" s="6" t="inlineStr">
        <is>
          <t>sim</t>
        </is>
      </c>
      <c r="I568" s="6" t="inlineStr">
        <is>
          <t>2026-08-14</t>
        </is>
      </c>
    </row>
    <row r="569">
      <c r="A569" s="6" t="inlineStr">
        <is>
          <t>RC-568</t>
        </is>
      </c>
      <c r="B569" s="6" t="inlineStr">
        <is>
          <t>Eras Equinociais (ciclos de aproximadamente 5.200 anos)</t>
        </is>
      </c>
      <c r="C569" s="6" t="inlineStr">
        <is>
          <t>Eventos &amp; Eras</t>
        </is>
      </c>
      <c r="D569" s="6" t="inlineStr">
        <is>
          <t>7.2 Eras / Épocas / Ciclos</t>
        </is>
      </c>
      <c r="E569" s="6" t="inlineStr">
        <is>
          <t>🟢 verificado</t>
        </is>
      </c>
      <c r="F569" s="6" t="inlineStr">
        <is>
          <t>P2022-12-17, P2025-02-16, P2024-09-29</t>
        </is>
      </c>
      <c r="G569" s="6" t="inlineStr">
        <is>
          <t>RC-567; RC-569; RC-571; RC-593; RC-595</t>
        </is>
      </c>
      <c r="H569" s="6" t="inlineStr">
        <is>
          <t>sim</t>
        </is>
      </c>
      <c r="I569" s="6" t="inlineStr">
        <is>
          <t>2026-08-14</t>
        </is>
      </c>
    </row>
    <row r="570">
      <c r="A570" s="6" t="inlineStr">
        <is>
          <t>RC-569</t>
        </is>
      </c>
      <c r="B570" s="6" t="inlineStr">
        <is>
          <t>Eras Zodiacais (ciclos de aproximadamente 2.160 anos)</t>
        </is>
      </c>
      <c r="C570" s="6" t="inlineStr">
        <is>
          <t>Eventos &amp; Eras</t>
        </is>
      </c>
      <c r="D570" s="6" t="inlineStr">
        <is>
          <t>7.2 Eras / Épocas / Ciclos</t>
        </is>
      </c>
      <c r="E570" s="6" t="inlineStr">
        <is>
          <t>🟢 verificado</t>
        </is>
      </c>
      <c r="F570" s="6" t="inlineStr">
        <is>
          <t>P2022-12-17</t>
        </is>
      </c>
      <c r="G570" s="6" t="inlineStr">
        <is>
          <t>RC-567; RC-568; RC-571; RC-592; RC-405</t>
        </is>
      </c>
      <c r="H570" s="6" t="inlineStr">
        <is>
          <t>sim</t>
        </is>
      </c>
      <c r="I570" s="6" t="inlineStr">
        <is>
          <t>2026-08-14</t>
        </is>
      </c>
    </row>
    <row r="571">
      <c r="A571" s="6" t="inlineStr">
        <is>
          <t>RC-570</t>
        </is>
      </c>
      <c r="B571" s="6" t="inlineStr">
        <is>
          <t>Janelas Cósmicas (métricas temporais)</t>
        </is>
      </c>
      <c r="C571" s="6" t="inlineStr">
        <is>
          <t>Conceitos Cosmológicos</t>
        </is>
      </c>
      <c r="D571" s="6" t="inlineStr">
        <is>
          <t>2.2 Leis e princípios cósmicos</t>
        </is>
      </c>
      <c r="E571" s="6" t="inlineStr">
        <is>
          <t>🟢 verificado</t>
        </is>
      </c>
      <c r="F571" s="6" t="inlineStr">
        <is>
          <t>P2022-12-17</t>
        </is>
      </c>
      <c r="G571" s="6" t="inlineStr">
        <is>
          <t>RC-568; RC-569; RC-225</t>
        </is>
      </c>
      <c r="H571" s="6" t="inlineStr">
        <is>
          <t>sim</t>
        </is>
      </c>
      <c r="I571" s="6" t="inlineStr">
        <is>
          <t>2026-08-14</t>
        </is>
      </c>
    </row>
    <row r="572">
      <c r="A572" s="6" t="inlineStr">
        <is>
          <t>RC-571</t>
        </is>
      </c>
      <c r="B572" s="6" t="inlineStr">
        <is>
          <t>Ano de 2012 como Divisor de Ciclos</t>
        </is>
      </c>
      <c r="C572" s="6" t="inlineStr">
        <is>
          <t>Eventos &amp; Eras</t>
        </is>
      </c>
      <c r="D572" s="6" t="inlineStr">
        <is>
          <t>7.2 Eras / Épocas / Ciclos</t>
        </is>
      </c>
      <c r="E572" s="6" t="inlineStr">
        <is>
          <t>🟢 verificado</t>
        </is>
      </c>
      <c r="F572" s="6" t="inlineStr">
        <is>
          <t>B037, P2022-12-17, P2025-02-16, P2024-09-29</t>
        </is>
      </c>
      <c r="G572" s="6" t="inlineStr">
        <is>
          <t>RC-567; RC-568; RC-569; RC-003; RC-405; RC-300; RC-694; RC-295; RC-592</t>
        </is>
      </c>
      <c r="H572" s="6" t="inlineStr">
        <is>
          <t>sim</t>
        </is>
      </c>
      <c r="I572" s="6" t="inlineStr">
        <is>
          <t>2026-08-14</t>
        </is>
      </c>
    </row>
    <row r="573">
      <c r="A573" s="6" t="inlineStr">
        <is>
          <t>RC-572</t>
        </is>
      </c>
      <c r="B573" s="6" t="inlineStr">
        <is>
          <t>Fim dos Tempos / Final de Ciclo × Fim do Mundo</t>
        </is>
      </c>
      <c r="C573" s="6" t="inlineStr">
        <is>
          <t>Eventos &amp; Eras</t>
        </is>
      </c>
      <c r="D573" s="6" t="inlineStr">
        <is>
          <t>7.3 Profecias / Anúncios</t>
        </is>
      </c>
      <c r="E573" s="6" t="inlineStr">
        <is>
          <t>🟢 verificado</t>
        </is>
      </c>
      <c r="F573" s="6" t="inlineStr">
        <is>
          <t>P2022-12-17, P2026-08-04</t>
        </is>
      </c>
      <c r="G573" s="6" t="inlineStr">
        <is>
          <t>RC-571; RC-314; RC-578</t>
        </is>
      </c>
      <c r="H573" s="6" t="inlineStr">
        <is>
          <t>sim</t>
        </is>
      </c>
      <c r="I573" s="6" t="inlineStr">
        <is>
          <t>2026-08-14</t>
        </is>
      </c>
    </row>
    <row r="574">
      <c r="A574" s="6" t="inlineStr">
        <is>
          <t>RC-573</t>
        </is>
      </c>
      <c r="B574" s="6" t="inlineStr">
        <is>
          <t>Cinturão de Fótons</t>
        </is>
      </c>
      <c r="C574" s="6" t="inlineStr">
        <is>
          <t>Processos &amp; Fenômenos</t>
        </is>
      </c>
      <c r="D574" s="6" t="inlineStr">
        <is>
          <t>4.4 Fenômenos físicos / energéticos</t>
        </is>
      </c>
      <c r="E574" s="6" t="inlineStr">
        <is>
          <t>🟢 verificado</t>
        </is>
      </c>
      <c r="F574" s="6" t="inlineStr">
        <is>
          <t>P2022-12-17, P2022-12-03</t>
        </is>
      </c>
      <c r="G574" s="6" t="inlineStr">
        <is>
          <t>RC-574; RC-571; RC-537; RC-344</t>
        </is>
      </c>
      <c r="H574" s="6" t="inlineStr">
        <is>
          <t>sim</t>
        </is>
      </c>
      <c r="I574" s="6" t="inlineStr">
        <is>
          <t>2026-08-14</t>
        </is>
      </c>
    </row>
    <row r="575">
      <c r="A575" s="6" t="inlineStr">
        <is>
          <t>RC-574</t>
        </is>
      </c>
      <c r="B575" s="6" t="inlineStr">
        <is>
          <t>Alcíone (Sistema)</t>
        </is>
      </c>
      <c r="C575" s="6" t="inlineStr">
        <is>
          <t>Lokas &amp; Geografias</t>
        </is>
      </c>
      <c r="D575" s="6" t="inlineStr">
        <is>
          <t>3.1 Planetas / Sistemas estelares</t>
        </is>
      </c>
      <c r="E575" s="6" t="inlineStr">
        <is>
          <t>🟢 verificado</t>
        </is>
      </c>
      <c r="F575" s="6" t="inlineStr">
        <is>
          <t>P2022-12-17</t>
        </is>
      </c>
      <c r="G575" s="6" t="inlineStr">
        <is>
          <t>RC-573; RC-567; RC-571</t>
        </is>
      </c>
      <c r="H575" s="6" t="inlineStr">
        <is>
          <t>sim</t>
        </is>
      </c>
      <c r="I575" s="6" t="inlineStr">
        <is>
          <t>2026-08-14</t>
        </is>
      </c>
    </row>
    <row r="576">
      <c r="A576" s="6" t="inlineStr">
        <is>
          <t>RC-575</t>
        </is>
      </c>
      <c r="B576" s="6" t="inlineStr">
        <is>
          <t>Ancoragem do Conglomerado Trimurtiano na Terra</t>
        </is>
      </c>
      <c r="C576" s="6" t="inlineStr">
        <is>
          <t>Eventos &amp; Eras</t>
        </is>
      </c>
      <c r="D576" s="6" t="inlineStr">
        <is>
          <t>7.5 Missões / Expedições / Encontros</t>
        </is>
      </c>
      <c r="E576" s="6" t="inlineStr">
        <is>
          <t>🟢 verificado</t>
        </is>
      </c>
      <c r="F576" s="6" t="inlineStr">
        <is>
          <t>P2022-12-17, P2023-12-03</t>
        </is>
      </c>
      <c r="G576" s="6" t="inlineStr">
        <is>
          <t>RC-104; RC-037; RC-102; RC-135; RC-078; RC-142; RC-106</t>
        </is>
      </c>
      <c r="H576" s="6" t="inlineStr">
        <is>
          <t>sim</t>
        </is>
      </c>
      <c r="I576" s="6" t="inlineStr">
        <is>
          <t>2026-08-14</t>
        </is>
      </c>
    </row>
    <row r="577">
      <c r="A577" s="6" t="inlineStr">
        <is>
          <t>RC-576</t>
        </is>
      </c>
      <c r="B577" s="6" t="inlineStr">
        <is>
          <t>Baktun 13</t>
        </is>
      </c>
      <c r="C577" s="6" t="inlineStr">
        <is>
          <t>Termos Específicos</t>
        </is>
      </c>
      <c r="D577" s="6" t="inlineStr">
        <is>
          <t>8.5 Outros idiomas / jargão técnico</t>
        </is>
      </c>
      <c r="E577" s="6" t="inlineStr">
        <is>
          <t>🟠 em análise</t>
        </is>
      </c>
      <c r="F577" s="6" t="inlineStr">
        <is>
          <t>P2022-12-17, P2025-02-16</t>
        </is>
      </c>
      <c r="G577" s="6" t="inlineStr">
        <is>
          <t>RC-571; RC-572</t>
        </is>
      </c>
      <c r="H577" s="6" t="inlineStr">
        <is>
          <t>sim</t>
        </is>
      </c>
      <c r="I577" s="6" t="inlineStr">
        <is>
          <t>2026-08-14</t>
        </is>
      </c>
    </row>
    <row r="578">
      <c r="A578" s="6" t="inlineStr">
        <is>
          <t>RC-577</t>
        </is>
      </c>
      <c r="B578" s="6" t="inlineStr">
        <is>
          <t>Xamanismo Cósmico (comunicação e deslacre)</t>
        </is>
      </c>
      <c r="C578" s="6" t="inlineStr">
        <is>
          <t>Conceitos Cosmológicos</t>
        </is>
      </c>
      <c r="D578" s="6" t="inlineStr">
        <is>
          <t>2.4 Espiritualidade / Doutrina</t>
        </is>
      </c>
      <c r="E578" s="6" t="inlineStr">
        <is>
          <t>🟢 verificado</t>
        </is>
      </c>
      <c r="F578" s="6" t="inlineStr">
        <is>
          <t>P2022-12-17, P2026-04-02, P2025-02-16, P2025-02-15, P2024-11-30, P2026-08-04, P2024-09-28, P2024-08-03</t>
        </is>
      </c>
      <c r="G578" s="6" t="inlineStr">
        <is>
          <t>RC-563; RC-448; RC-400; RC-525; RC-644; RC-664; RC-687; RC-697; RC-160</t>
        </is>
      </c>
      <c r="H578" s="6" t="inlineStr">
        <is>
          <t>sim</t>
        </is>
      </c>
      <c r="I578" s="6" t="inlineStr">
        <is>
          <t>2026-08-14</t>
        </is>
      </c>
    </row>
    <row r="579">
      <c r="A579" s="6" t="inlineStr">
        <is>
          <t>RC-578</t>
        </is>
      </c>
      <c r="B579" s="6" t="inlineStr">
        <is>
          <t>Fim do Experimento Humano</t>
        </is>
      </c>
      <c r="C579" s="6" t="inlineStr">
        <is>
          <t>Eventos &amp; Eras</t>
        </is>
      </c>
      <c r="D579" s="6" t="inlineStr">
        <is>
          <t>7.3 Profecias / Anúncios</t>
        </is>
      </c>
      <c r="E579" s="6" t="inlineStr">
        <is>
          <t>🟢 verificado</t>
        </is>
      </c>
      <c r="F579" s="6" t="inlineStr">
        <is>
          <t>P2022-12-17, P2026-08-04</t>
        </is>
      </c>
      <c r="G579" s="6" t="inlineStr">
        <is>
          <t>RC-099; RC-337; RC-544; RC-314; RC-572</t>
        </is>
      </c>
      <c r="H579" s="6" t="inlineStr">
        <is>
          <t>sim</t>
        </is>
      </c>
      <c r="I579" s="6" t="inlineStr">
        <is>
          <t>2026-08-14</t>
        </is>
      </c>
    </row>
    <row r="580">
      <c r="A580" s="6" t="inlineStr">
        <is>
          <t>RC-579</t>
        </is>
      </c>
      <c r="B580" s="6" t="inlineStr">
        <is>
          <t>Noreia (Norea)</t>
        </is>
      </c>
      <c r="C580" s="6" t="inlineStr">
        <is>
          <t>Seres &amp; Entidades</t>
        </is>
      </c>
      <c r="D580" s="6" t="inlineStr">
        <is>
          <t>1.6 Figuras humanas (históricas/míticas)</t>
        </is>
      </c>
      <c r="E580" s="6" t="inlineStr">
        <is>
          <t>🟢 verificado</t>
        </is>
      </c>
      <c r="F580" s="6" t="inlineStr">
        <is>
          <t>P2022-12-17, P2025-02-16, P2024-11-30, P2024-11-09, P2023-12-03, P2022-09-17</t>
        </is>
      </c>
      <c r="G580" s="6" t="inlineStr">
        <is>
          <t>RC-189; RC-424; RC-474; RC-490; RC-594; RC-727; RC-770; RC-785; RC-787; RC-888</t>
        </is>
      </c>
      <c r="H580" s="6" t="inlineStr">
        <is>
          <t>sim</t>
        </is>
      </c>
      <c r="I580" s="6" t="inlineStr">
        <is>
          <t>2026-08-14</t>
        </is>
      </c>
    </row>
    <row r="581">
      <c r="A581" s="6" t="inlineStr">
        <is>
          <t>RC-580</t>
        </is>
      </c>
      <c r="B581" s="6" t="inlineStr">
        <is>
          <t>Igigi</t>
        </is>
      </c>
      <c r="C581" s="6" t="inlineStr">
        <is>
          <t>Seres &amp; Entidades</t>
        </is>
      </c>
      <c r="D581" s="6" t="inlineStr">
        <is>
          <t>1.3 Extraterrestres / Raças cósmicas</t>
        </is>
      </c>
      <c r="E581" s="6" t="inlineStr">
        <is>
          <t>🟢 verificado</t>
        </is>
      </c>
      <c r="F581" s="6" t="inlineStr">
        <is>
          <t>P2022-12-17, P2024-04-13, P2023-12-02, P2023-10-14</t>
        </is>
      </c>
      <c r="G581" s="6" t="inlineStr">
        <is>
          <t>RC-024; RC-516; RC-488; RC-583; RC-673</t>
        </is>
      </c>
      <c r="H581" s="6" t="inlineStr">
        <is>
          <t>sim</t>
        </is>
      </c>
      <c r="I581" s="6" t="inlineStr">
        <is>
          <t>2026-08-14</t>
        </is>
      </c>
    </row>
    <row r="582">
      <c r="A582" s="6" t="inlineStr">
        <is>
          <t>RC-581</t>
        </is>
      </c>
      <c r="B582" s="6" t="inlineStr">
        <is>
          <t>Rakshasas</t>
        </is>
      </c>
      <c r="C582" s="6" t="inlineStr">
        <is>
          <t>Seres &amp; Entidades</t>
        </is>
      </c>
      <c r="D582" s="6" t="inlineStr">
        <is>
          <t>1.5 Decaídos / Exilados / Demônios</t>
        </is>
      </c>
      <c r="E582" s="6" t="inlineStr">
        <is>
          <t>🟢 verificado</t>
        </is>
      </c>
      <c r="F582" s="6" t="inlineStr">
        <is>
          <t>P2022-12-17, P2025-02-16, P2024-11-30, P2024-08-03, P2023-04-30, P2022-07-16</t>
        </is>
      </c>
      <c r="G582" s="6" t="inlineStr">
        <is>
          <t>RC-106; RC-104; RC-522; RC-523; RC-582; RC-700; RC-688; RC-322; RC-102; RC-414; RC-872</t>
        </is>
      </c>
      <c r="H582" s="6" t="inlineStr">
        <is>
          <t>sim</t>
        </is>
      </c>
      <c r="I582" s="6" t="inlineStr">
        <is>
          <t>2026-08-14</t>
        </is>
      </c>
    </row>
    <row r="583">
      <c r="A583" s="6" t="inlineStr">
        <is>
          <t>RC-582</t>
        </is>
      </c>
      <c r="B583" s="6" t="inlineStr">
        <is>
          <t>Ravana</t>
        </is>
      </c>
      <c r="C583" s="6" t="inlineStr">
        <is>
          <t>Seres &amp; Entidades</t>
        </is>
      </c>
      <c r="D583" s="6" t="inlineStr">
        <is>
          <t>1.5 Decaídos / Exilados / Demônios</t>
        </is>
      </c>
      <c r="E583" s="6" t="inlineStr">
        <is>
          <t>🟢 verificado</t>
        </is>
      </c>
      <c r="F583" s="6" t="inlineStr">
        <is>
          <t>P2022-12-17, P2025-02-16, P2024-11-30, P2024-08-03, P2023-09-09, P2023-04-30, P2021-02-28, P2022-09-17</t>
        </is>
      </c>
      <c r="G583" s="6" t="inlineStr">
        <is>
          <t>RC-581; RC-584; RC-593; RC-414</t>
        </is>
      </c>
      <c r="H583" s="6" t="inlineStr">
        <is>
          <t>sim</t>
        </is>
      </c>
      <c r="I583" s="6" t="inlineStr">
        <is>
          <t>2026-08-14</t>
        </is>
      </c>
    </row>
    <row r="584">
      <c r="A584" s="6" t="inlineStr">
        <is>
          <t>RC-583</t>
        </is>
      </c>
      <c r="B584" s="6" t="inlineStr">
        <is>
          <t>Guerra Nuclear Anunnaki (Sete Armas Atômicas)</t>
        </is>
      </c>
      <c r="C584" s="6" t="inlineStr">
        <is>
          <t>Eventos &amp; Eras</t>
        </is>
      </c>
      <c r="D584" s="6" t="inlineStr">
        <is>
          <t>7.1 Guerras / Rebeliões / Conflitos</t>
        </is>
      </c>
      <c r="E584" s="6" t="inlineStr">
        <is>
          <t>🟢 verificado</t>
        </is>
      </c>
      <c r="F584" s="6" t="inlineStr">
        <is>
          <t>P2022-12-17, P2023-05-20, P2021-05-15, P2023-10-14</t>
        </is>
      </c>
      <c r="G584" s="6" t="inlineStr">
        <is>
          <t>RC-486; RC-487; RC-460; RC-587; RC-588; RC-589</t>
        </is>
      </c>
      <c r="H584" s="6" t="inlineStr">
        <is>
          <t>sim</t>
        </is>
      </c>
      <c r="I584" s="6" t="inlineStr">
        <is>
          <t>2026-08-14</t>
        </is>
      </c>
    </row>
    <row r="585">
      <c r="A585" s="6" t="inlineStr">
        <is>
          <t>RC-584</t>
        </is>
      </c>
      <c r="B585" s="6" t="inlineStr">
        <is>
          <t>Rama (avatar de Vishnu)</t>
        </is>
      </c>
      <c r="C585" s="6" t="inlineStr">
        <is>
          <t>Seres &amp; Entidades</t>
        </is>
      </c>
      <c r="D585" s="6" t="inlineStr">
        <is>
          <t>1.3 Extraterrestres / Raças cósmicas</t>
        </is>
      </c>
      <c r="E585" s="6" t="inlineStr">
        <is>
          <t>🟢 verificado</t>
        </is>
      </c>
      <c r="F585" s="6" t="inlineStr">
        <is>
          <t>P2022-12-17, P2025-02-16, P2024-11-30, P2024-08-03, P2023-04-30, P2022-05-07</t>
        </is>
      </c>
      <c r="G585" s="6" t="inlineStr">
        <is>
          <t>RC-135; RC-582; RC-593</t>
        </is>
      </c>
      <c r="H585" s="6" t="inlineStr">
        <is>
          <t>sim</t>
        </is>
      </c>
      <c r="I585" s="6" t="inlineStr">
        <is>
          <t>2026-08-14</t>
        </is>
      </c>
    </row>
    <row r="586">
      <c r="A586" s="6" t="inlineStr">
        <is>
          <t>RC-585</t>
        </is>
      </c>
      <c r="B586" s="6" t="inlineStr">
        <is>
          <t>Vyasa</t>
        </is>
      </c>
      <c r="C586" s="6" t="inlineStr">
        <is>
          <t>Seres &amp; Entidades</t>
        </is>
      </c>
      <c r="D586" s="6" t="inlineStr">
        <is>
          <t>1.6 Figuras humanas (históricas/míticas)</t>
        </is>
      </c>
      <c r="E586" s="6" t="inlineStr">
        <is>
          <t>🟢 verificado</t>
        </is>
      </c>
      <c r="F586" s="6" t="inlineStr">
        <is>
          <t>P2022-12-17, P2025-02-16, P2024-11-30, P2023-06-25, P2021-05-15, P2022-03-26, P2024-06-16</t>
        </is>
      </c>
      <c r="G586" s="6" t="inlineStr">
        <is>
          <t>RC-436; RC-586; RC-593; RC-454; RC-718; RC-414; RC-556; RC-072</t>
        </is>
      </c>
      <c r="H586" s="6" t="inlineStr">
        <is>
          <t>sim</t>
        </is>
      </c>
      <c r="I586" s="6" t="inlineStr">
        <is>
          <t>2026-08-14</t>
        </is>
      </c>
    </row>
    <row r="587">
      <c r="A587" s="6" t="inlineStr">
        <is>
          <t>RC-586</t>
        </is>
      </c>
      <c r="B587" s="6" t="inlineStr">
        <is>
          <t>Rishis</t>
        </is>
      </c>
      <c r="C587" s="6" t="inlineStr">
        <is>
          <t>Seres &amp; Entidades</t>
        </is>
      </c>
      <c r="D587" s="6" t="inlineStr">
        <is>
          <t>1.6 Figuras humanas (históricas/míticas)</t>
        </is>
      </c>
      <c r="E587" s="6" t="inlineStr">
        <is>
          <t>🟢 verificado</t>
        </is>
      </c>
      <c r="F587" s="6" t="inlineStr">
        <is>
          <t>P2022-12-17, P2025-02-16, P2024-11-30, P2024-11-02, P2024-08-03, P2024-09-28, P2024-06-16</t>
        </is>
      </c>
      <c r="G587" s="6" t="inlineStr">
        <is>
          <t>RC-585; RC-593; RC-321; RC-322; RC-696; RC-700; RC-734</t>
        </is>
      </c>
      <c r="H587" s="6" t="inlineStr">
        <is>
          <t>sim</t>
        </is>
      </c>
      <c r="I587" s="6" t="inlineStr">
        <is>
          <t>2026-08-14</t>
        </is>
      </c>
    </row>
    <row r="588">
      <c r="A588" s="6" t="inlineStr">
        <is>
          <t>RC-587</t>
        </is>
      </c>
      <c r="B588" s="6" t="inlineStr">
        <is>
          <t>Anu (patriarca Anunnaki)</t>
        </is>
      </c>
      <c r="C588" s="6" t="inlineStr">
        <is>
          <t>Seres &amp; Entidades</t>
        </is>
      </c>
      <c r="D588" s="6" t="inlineStr">
        <is>
          <t>1.3 Extraterrestres / Raças cósmicas</t>
        </is>
      </c>
      <c r="E588" s="6" t="inlineStr">
        <is>
          <t>🟢 verificado</t>
        </is>
      </c>
      <c r="F588" s="6" t="inlineStr">
        <is>
          <t>P2022-12-17, P2023-12-02, B089, P2021-05-15, P2023-10-14</t>
        </is>
      </c>
      <c r="G588" s="6" t="inlineStr">
        <is>
          <t>RC-024; RC-486; RC-487; RC-583</t>
        </is>
      </c>
      <c r="H588" s="6" t="inlineStr">
        <is>
          <t>sim</t>
        </is>
      </c>
      <c r="I588" s="6" t="inlineStr">
        <is>
          <t>2026-08-14</t>
        </is>
      </c>
    </row>
    <row r="589">
      <c r="A589" s="6" t="inlineStr">
        <is>
          <t>RC-588</t>
        </is>
      </c>
      <c r="B589" s="6" t="inlineStr">
        <is>
          <t>Ninurta</t>
        </is>
      </c>
      <c r="C589" s="6" t="inlineStr">
        <is>
          <t>Seres &amp; Entidades</t>
        </is>
      </c>
      <c r="D589" s="6" t="inlineStr">
        <is>
          <t>1.3 Extraterrestres / Raças cósmicas</t>
        </is>
      </c>
      <c r="E589" s="6" t="inlineStr">
        <is>
          <t>🟢 verificado</t>
        </is>
      </c>
      <c r="F589" s="6" t="inlineStr">
        <is>
          <t>P2022-12-17, P2021-03-27, P2023-10-14</t>
        </is>
      </c>
      <c r="G589" s="6" t="inlineStr">
        <is>
          <t>RC-024; RC-487; RC-583; RC-587</t>
        </is>
      </c>
      <c r="H589" s="6" t="inlineStr">
        <is>
          <t>sim</t>
        </is>
      </c>
      <c r="I589" s="6" t="inlineStr">
        <is>
          <t>2026-08-14</t>
        </is>
      </c>
    </row>
    <row r="590">
      <c r="A590" s="6" t="inlineStr">
        <is>
          <t>RC-589</t>
        </is>
      </c>
      <c r="B590" s="6" t="inlineStr">
        <is>
          <t>Nibiru</t>
        </is>
      </c>
      <c r="C590" s="6" t="inlineStr">
        <is>
          <t>Lokas &amp; Geografias</t>
        </is>
      </c>
      <c r="D590" s="6" t="inlineStr">
        <is>
          <t>3.1 Planetas / Sistemas estelares</t>
        </is>
      </c>
      <c r="E590" s="6" t="inlineStr">
        <is>
          <t>🟢 verificado</t>
        </is>
      </c>
      <c r="F590" s="6" t="inlineStr">
        <is>
          <t>P2022-12-17, P2023-12-02, P2021-03-27, B089, P2021-05-15, P2023-10-14</t>
        </is>
      </c>
      <c r="G590" s="6" t="inlineStr">
        <is>
          <t>RC-024; RC-583; RC-460; RC-588</t>
        </is>
      </c>
      <c r="H590" s="6" t="inlineStr">
        <is>
          <t>sim</t>
        </is>
      </c>
      <c r="I590" s="6" t="inlineStr">
        <is>
          <t>2026-08-14</t>
        </is>
      </c>
    </row>
    <row r="591">
      <c r="A591" s="6" t="inlineStr">
        <is>
          <t>RC-590</t>
        </is>
      </c>
      <c r="B591" s="6" t="inlineStr">
        <is>
          <t>Yima</t>
        </is>
      </c>
      <c r="C591" s="6" t="inlineStr">
        <is>
          <t>Seres &amp; Entidades</t>
        </is>
      </c>
      <c r="D591" s="6" t="inlineStr">
        <is>
          <t>1.6 Figuras humanas (históricas/míticas)</t>
        </is>
      </c>
      <c r="E591" s="6" t="inlineStr">
        <is>
          <t>🟢 verificado</t>
        </is>
      </c>
      <c r="F591" s="6" t="inlineStr">
        <is>
          <t>P2022-12-17</t>
        </is>
      </c>
      <c r="G591" s="6" t="inlineStr">
        <is>
          <t>RC-595; RC-567; RC-568</t>
        </is>
      </c>
      <c r="H591" s="6" t="inlineStr">
        <is>
          <t>sim</t>
        </is>
      </c>
      <c r="I591" s="6" t="inlineStr">
        <is>
          <t>2026-08-14</t>
        </is>
      </c>
    </row>
    <row r="592">
      <c r="A592" s="6" t="inlineStr">
        <is>
          <t>RC-591</t>
        </is>
      </c>
      <c r="B592" s="6" t="inlineStr">
        <is>
          <t>Profecia Hopi da Estrela Azul</t>
        </is>
      </c>
      <c r="C592" s="6" t="inlineStr">
        <is>
          <t>Eventos &amp; Eras</t>
        </is>
      </c>
      <c r="D592" s="6" t="inlineStr">
        <is>
          <t>7.3 Profecias / Anúncios</t>
        </is>
      </c>
      <c r="E592" s="6" t="inlineStr">
        <is>
          <t>🟢 verificado</t>
        </is>
      </c>
      <c r="F592" s="6" t="inlineStr">
        <is>
          <t>P2022-12-17</t>
        </is>
      </c>
      <c r="G592" s="6" t="inlineStr">
        <is>
          <t>RC-571; RC-536; RC-405</t>
        </is>
      </c>
      <c r="H592" s="6" t="inlineStr">
        <is>
          <t>sim</t>
        </is>
      </c>
      <c r="I592" s="6" t="inlineStr">
        <is>
          <t>2026-08-14</t>
        </is>
      </c>
    </row>
    <row r="593">
      <c r="A593" s="6" t="inlineStr">
        <is>
          <t>RC-592</t>
        </is>
      </c>
      <c r="B593" s="6" t="inlineStr">
        <is>
          <t>Era de Peixes</t>
        </is>
      </c>
      <c r="C593" s="6" t="inlineStr">
        <is>
          <t>Eventos &amp; Eras</t>
        </is>
      </c>
      <c r="D593" s="6" t="inlineStr">
        <is>
          <t>7.2 Eras / Épocas / Ciclos</t>
        </is>
      </c>
      <c r="E593" s="6" t="inlineStr">
        <is>
          <t>🟢 verificado</t>
        </is>
      </c>
      <c r="F593" s="6" t="inlineStr">
        <is>
          <t>P2022-12-17, P2021-03-27</t>
        </is>
      </c>
      <c r="G593" s="6" t="inlineStr">
        <is>
          <t>RC-569; RC-072; RC-571; RC-405</t>
        </is>
      </c>
      <c r="H593" s="6" t="inlineStr">
        <is>
          <t>sim</t>
        </is>
      </c>
      <c r="I593" s="6" t="inlineStr">
        <is>
          <t>2026-08-14</t>
        </is>
      </c>
    </row>
    <row r="594">
      <c r="A594" s="6" t="inlineStr">
        <is>
          <t>RC-593</t>
        </is>
      </c>
      <c r="B594" s="6" t="inlineStr">
        <is>
          <t>Mahabharata</t>
        </is>
      </c>
      <c r="C594" s="6" t="inlineStr">
        <is>
          <t>Tecnologias &amp; Artefatos</t>
        </is>
      </c>
      <c r="D594" s="6" t="inlineStr">
        <is>
          <t>5.4 Escrituras / Objetos documentais</t>
        </is>
      </c>
      <c r="E594" s="6" t="inlineStr">
        <is>
          <t>🟢 verificado</t>
        </is>
      </c>
      <c r="F594" s="6" t="inlineStr">
        <is>
          <t>P2022-12-17, P2025-02-16, P2024-11-30, P2023-06-25, P2021-05-15, P2023-10-14, P2022-03-26, P2023-12-03, P2024-06-16</t>
        </is>
      </c>
      <c r="G594" s="6" t="inlineStr">
        <is>
          <t>RC-585; RC-586; RC-104; RC-584</t>
        </is>
      </c>
      <c r="H594" s="6" t="inlineStr">
        <is>
          <t>sim</t>
        </is>
      </c>
      <c r="I594" s="6" t="inlineStr">
        <is>
          <t>2026-08-14</t>
        </is>
      </c>
    </row>
    <row r="595">
      <c r="A595" s="6" t="inlineStr">
        <is>
          <t>RC-594</t>
        </is>
      </c>
      <c r="B595" s="6" t="inlineStr">
        <is>
          <t>Linhagem de Seth</t>
        </is>
      </c>
      <c r="C595" s="6" t="inlineStr">
        <is>
          <t>Genealogias &amp; Linhagens</t>
        </is>
      </c>
      <c r="D595" s="6" t="inlineStr">
        <is>
          <t>6.2 Linhagens humanas</t>
        </is>
      </c>
      <c r="E595" s="6" t="inlineStr">
        <is>
          <t>🟢 verificado</t>
        </is>
      </c>
      <c r="F595" s="6" t="inlineStr">
        <is>
          <t>P2022-12-17, P2025-02-16, P2024-11-30, P2024-11-09, P2024-09-28, P2018-12-16, P2023-08-27, P2023-02-12</t>
        </is>
      </c>
      <c r="G595" s="6" t="inlineStr">
        <is>
          <t>RC-424; RC-490; RC-489; RC-579; RC-072; RC-514</t>
        </is>
      </c>
      <c r="H595" s="6" t="inlineStr">
        <is>
          <t>sim</t>
        </is>
      </c>
      <c r="I595" s="6" t="inlineStr">
        <is>
          <t>2026-08-14</t>
        </is>
      </c>
    </row>
    <row r="596">
      <c r="A596" s="6" t="inlineStr">
        <is>
          <t>RC-595</t>
        </is>
      </c>
      <c r="B596" s="6" t="inlineStr">
        <is>
          <t>Avesta</t>
        </is>
      </c>
      <c r="C596" s="6" t="inlineStr">
        <is>
          <t>Tecnologias &amp; Artefatos</t>
        </is>
      </c>
      <c r="D596" s="6" t="inlineStr">
        <is>
          <t>5.4 Escrituras / Objetos documentais</t>
        </is>
      </c>
      <c r="E596" s="6" t="inlineStr">
        <is>
          <t>🟢 verificado</t>
        </is>
      </c>
      <c r="F596" s="6" t="inlineStr">
        <is>
          <t>P2022-12-17, P2025-10-25, P2023-05-20</t>
        </is>
      </c>
      <c r="G596" s="6" t="inlineStr">
        <is>
          <t>RC-590; RC-567; RC-568</t>
        </is>
      </c>
      <c r="H596" s="6" t="inlineStr">
        <is>
          <t>sim</t>
        </is>
      </c>
      <c r="I596" s="6" t="inlineStr">
        <is>
          <t>2026-08-14</t>
        </is>
      </c>
    </row>
    <row r="597">
      <c r="A597" s="6" t="inlineStr">
        <is>
          <t>RC-596</t>
        </is>
      </c>
      <c r="B597" s="6" t="inlineStr">
        <is>
          <t>Archeons de Ereon</t>
        </is>
      </c>
      <c r="C597" s="6" t="inlineStr">
        <is>
          <t>Conceitos Cosmológicos</t>
        </is>
      </c>
      <c r="D597" s="6" t="inlineStr">
        <is>
          <t>2.3 Dimensões / Planos de existência</t>
        </is>
      </c>
      <c r="E597" s="6" t="inlineStr">
        <is>
          <t>🟢 verificado</t>
        </is>
      </c>
      <c r="F597" s="6" t="inlineStr">
        <is>
          <t>P2021-12-04, P2024-05-04, P2022-03-26</t>
        </is>
      </c>
      <c r="G597" s="6" t="inlineStr">
        <is>
          <t>RC-496; RC-061; RC-597; RC-598; RC-599; RC-087; RC-472</t>
        </is>
      </c>
      <c r="H597" s="6" t="inlineStr">
        <is>
          <t>sim</t>
        </is>
      </c>
      <c r="I597" s="6" t="inlineStr">
        <is>
          <t>2026-08-14</t>
        </is>
      </c>
    </row>
    <row r="598">
      <c r="A598" s="6" t="inlineStr">
        <is>
          <t>RC-597</t>
        </is>
      </c>
      <c r="B598" s="6" t="inlineStr">
        <is>
          <t>Antérion</t>
        </is>
      </c>
      <c r="C598" s="6" t="inlineStr">
        <is>
          <t>Conceitos Cosmológicos</t>
        </is>
      </c>
      <c r="D598" s="6" t="inlineStr">
        <is>
          <t>2.3 Dimensões / Planos de existência</t>
        </is>
      </c>
      <c r="E598" s="6" t="inlineStr">
        <is>
          <t>🟢 verificado</t>
        </is>
      </c>
      <c r="F598" s="6" t="inlineStr">
        <is>
          <t>P2021-12-04</t>
        </is>
      </c>
      <c r="G598" s="6" t="inlineStr">
        <is>
          <t>RC-596; RC-598; RC-599; RC-087; RC-472</t>
        </is>
      </c>
      <c r="H598" s="6" t="inlineStr">
        <is>
          <t>sim</t>
        </is>
      </c>
      <c r="I598" s="6" t="inlineStr">
        <is>
          <t>2026-08-14</t>
        </is>
      </c>
    </row>
    <row r="599">
      <c r="A599" s="6" t="inlineStr">
        <is>
          <t>RC-598</t>
        </is>
      </c>
      <c r="B599" s="6" t="inlineStr">
        <is>
          <t>Danérion</t>
        </is>
      </c>
      <c r="C599" s="6" t="inlineStr">
        <is>
          <t>Conceitos Cosmológicos</t>
        </is>
      </c>
      <c r="D599" s="6" t="inlineStr">
        <is>
          <t>2.3 Dimensões / Planos de existência</t>
        </is>
      </c>
      <c r="E599" s="6" t="inlineStr">
        <is>
          <t>🟢 verificado</t>
        </is>
      </c>
      <c r="F599" s="6" t="inlineStr">
        <is>
          <t>P2021-12-04</t>
        </is>
      </c>
      <c r="G599" s="6" t="inlineStr">
        <is>
          <t>RC-596; RC-597; RC-599; RC-087; RC-472</t>
        </is>
      </c>
      <c r="H599" s="6" t="inlineStr">
        <is>
          <t>sim</t>
        </is>
      </c>
      <c r="I599" s="6" t="inlineStr">
        <is>
          <t>2026-08-14</t>
        </is>
      </c>
    </row>
    <row r="600">
      <c r="A600" s="6" t="inlineStr">
        <is>
          <t>RC-599</t>
        </is>
      </c>
      <c r="B600" s="6" t="inlineStr">
        <is>
          <t>Mermérion</t>
        </is>
      </c>
      <c r="C600" s="6" t="inlineStr">
        <is>
          <t>Conceitos Cosmológicos</t>
        </is>
      </c>
      <c r="D600" s="6" t="inlineStr">
        <is>
          <t>2.3 Dimensões / Planos de existência</t>
        </is>
      </c>
      <c r="E600" s="6" t="inlineStr">
        <is>
          <t>🟢 verificado</t>
        </is>
      </c>
      <c r="F600" s="6" t="inlineStr">
        <is>
          <t>P2021-12-04</t>
        </is>
      </c>
      <c r="G600" s="6" t="inlineStr">
        <is>
          <t>RC-596; RC-597; RC-598; RC-087; RC-472</t>
        </is>
      </c>
      <c r="H600" s="6" t="inlineStr">
        <is>
          <t>sim</t>
        </is>
      </c>
      <c r="I600" s="6" t="inlineStr">
        <is>
          <t>2026-08-14</t>
        </is>
      </c>
    </row>
    <row r="601">
      <c r="A601" s="6" t="inlineStr">
        <is>
          <t>RC-600</t>
        </is>
      </c>
      <c r="B601" s="6" t="inlineStr">
        <is>
          <t>Seres Originais do Paraíso</t>
        </is>
      </c>
      <c r="C601" s="6" t="inlineStr">
        <is>
          <t>Seres &amp; Entidades</t>
        </is>
      </c>
      <c r="D601" s="6" t="inlineStr">
        <is>
          <t>1.2 Coletivos criadores</t>
        </is>
      </c>
      <c r="E601" s="6" t="inlineStr">
        <is>
          <t>🟢 verificado</t>
        </is>
      </c>
      <c r="F601" s="6" t="inlineStr">
        <is>
          <t>P2021-12-04, P2026-07-30, P2024-05-04, P2024-11-09, P2024-07-14, P2023-04-01b, P2022-03-26</t>
        </is>
      </c>
      <c r="G601" s="6" t="inlineStr">
        <is>
          <t>RC-204; RC-047; RC-060; RC-603; RC-606</t>
        </is>
      </c>
      <c r="H601" s="6" t="inlineStr">
        <is>
          <t>sim</t>
        </is>
      </c>
      <c r="I601" s="6" t="inlineStr">
        <is>
          <t>2026-08-14</t>
        </is>
      </c>
    </row>
    <row r="602">
      <c r="A602" s="6" t="inlineStr">
        <is>
          <t>RC-601</t>
        </is>
      </c>
      <c r="B602" s="6" t="inlineStr">
        <is>
          <t>Departamentalização da Vida</t>
        </is>
      </c>
      <c r="C602" s="6" t="inlineStr">
        <is>
          <t>Conceitos Cosmológicos</t>
        </is>
      </c>
      <c r="D602" s="6" t="inlineStr">
        <is>
          <t>2.2 Leis e princípios cósmicos</t>
        </is>
      </c>
      <c r="E602" s="6" t="inlineStr">
        <is>
          <t>🟢 verificado</t>
        </is>
      </c>
      <c r="F602" s="6" t="inlineStr">
        <is>
          <t>P2021-12-04, P2024-11-09</t>
        </is>
      </c>
      <c r="G602" s="6" t="inlineStr">
        <is>
          <t>RC-059; RC-060; RC-061; RC-602</t>
        </is>
      </c>
      <c r="H602" s="6" t="inlineStr">
        <is>
          <t>sim</t>
        </is>
      </c>
      <c r="I602" s="6" t="inlineStr">
        <is>
          <t>2026-08-14</t>
        </is>
      </c>
    </row>
    <row r="603">
      <c r="A603" s="6" t="inlineStr">
        <is>
          <t>RC-602</t>
        </is>
      </c>
      <c r="B603" s="6" t="inlineStr">
        <is>
          <t>Blindagens Interdimensionais (Intramuros Vibratórios)</t>
        </is>
      </c>
      <c r="C603" s="6" t="inlineStr">
        <is>
          <t>Conceitos Cosmológicos</t>
        </is>
      </c>
      <c r="D603" s="6" t="inlineStr">
        <is>
          <t>2.3 Dimensões / Planos de existência</t>
        </is>
      </c>
      <c r="E603" s="6" t="inlineStr">
        <is>
          <t>🟢 verificado</t>
        </is>
      </c>
      <c r="F603" s="6" t="inlineStr">
        <is>
          <t>P2021-12-04, P2024-11-09, P2024-07-14, P2023-12-03</t>
        </is>
      </c>
      <c r="G603" s="6" t="inlineStr">
        <is>
          <t>RC-601; RC-510; RC-415; RC-613</t>
        </is>
      </c>
      <c r="H603" s="6" t="inlineStr">
        <is>
          <t>sim</t>
        </is>
      </c>
      <c r="I603" s="6" t="inlineStr">
        <is>
          <t>2026-08-14</t>
        </is>
      </c>
    </row>
    <row r="604">
      <c r="A604" s="6" t="inlineStr">
        <is>
          <t>RC-603</t>
        </is>
      </c>
      <c r="B604" s="6" t="inlineStr">
        <is>
          <t>Círculo / Circuito da Perfeição</t>
        </is>
      </c>
      <c r="C604" s="6" t="inlineStr">
        <is>
          <t>Conceitos Cosmológicos</t>
        </is>
      </c>
      <c r="D604" s="6" t="inlineStr">
        <is>
          <t>2.2 Leis e princípios cósmicos</t>
        </is>
      </c>
      <c r="E604" s="6" t="inlineStr">
        <is>
          <t>🟢 verificado</t>
        </is>
      </c>
      <c r="F604" s="6" t="inlineStr">
        <is>
          <t>P2021-12-04, P2024-05-04, P2025-02-15, P2024-11-09, P2024-07-14</t>
        </is>
      </c>
      <c r="G604" s="6" t="inlineStr">
        <is>
          <t>RC-600; RC-149; RC-188; RC-606</t>
        </is>
      </c>
      <c r="H604" s="6" t="inlineStr">
        <is>
          <t>sim</t>
        </is>
      </c>
      <c r="I604" s="6" t="inlineStr">
        <is>
          <t>2026-08-14</t>
        </is>
      </c>
    </row>
    <row r="605">
      <c r="A605" s="6" t="inlineStr">
        <is>
          <t>RC-604</t>
        </is>
      </c>
      <c r="B605" s="6" t="inlineStr">
        <is>
          <t>Fatiamento de Consciência</t>
        </is>
      </c>
      <c r="C605" s="6" t="inlineStr">
        <is>
          <t>Processos &amp; Fenômenos</t>
        </is>
      </c>
      <c r="D605" s="6" t="inlineStr">
        <is>
          <t>4.2 Fenômenos espirituais / mediúnicos</t>
        </is>
      </c>
      <c r="E605" s="6" t="inlineStr">
        <is>
          <t>🟠 em análise</t>
        </is>
      </c>
      <c r="F605" s="6" t="inlineStr">
        <is>
          <t>P2021-12-04, P2026-07-30, P2024-05-04, P2025-10-25, P2025-02-16, P2024-11-30, P2024-07-14, P2024-03-02, P2023-05-13, P2020-04-25, P2022-03-26, P2023-12-03, P2020-04-04</t>
        </is>
      </c>
      <c r="G605" s="6" t="inlineStr">
        <is>
          <t>RC-408; RC-410; RC-009; RC-072; RC-454; RC-092; RC-217; RC-620; RC-648; RC-001; RC-037; RC-102; RC-742; RC-623; RC-152; RC-503</t>
        </is>
      </c>
      <c r="H605" s="6" t="inlineStr">
        <is>
          <t>sim</t>
        </is>
      </c>
      <c r="I605" s="6" t="inlineStr">
        <is>
          <t>2026-08-14</t>
        </is>
      </c>
    </row>
    <row r="606">
      <c r="A606" s="6" t="inlineStr">
        <is>
          <t>RC-605</t>
        </is>
      </c>
      <c r="B606" s="6" t="inlineStr">
        <is>
          <t>Autismo Funcional dos Seres da Espiritualidade Superior</t>
        </is>
      </c>
      <c r="C606" s="6" t="inlineStr">
        <is>
          <t>Conceitos Cosmológicos</t>
        </is>
      </c>
      <c r="D606" s="6" t="inlineStr">
        <is>
          <t>2.5 Propósitos / Destinos</t>
        </is>
      </c>
      <c r="E606" s="6" t="inlineStr">
        <is>
          <t>🟢 verificado</t>
        </is>
      </c>
      <c r="F606" s="6" t="inlineStr">
        <is>
          <t>P2021-12-04, P2024-05-04, P2024-11-09, P2021-09-04, P2022-03-26</t>
        </is>
      </c>
      <c r="G606" s="6" t="inlineStr">
        <is>
          <t>RC-600; RC-411; RC-456; RC-606; RC-721; RC-723</t>
        </is>
      </c>
      <c r="H606" s="6" t="inlineStr">
        <is>
          <t>sim</t>
        </is>
      </c>
      <c r="I606" s="6" t="inlineStr">
        <is>
          <t>2026-08-14</t>
        </is>
      </c>
    </row>
    <row r="607">
      <c r="A607" s="6" t="inlineStr">
        <is>
          <t>RC-606</t>
        </is>
      </c>
      <c r="B607" s="6" t="inlineStr">
        <is>
          <t>Protocolos / Algoritmos da Perfeição</t>
        </is>
      </c>
      <c r="C607" s="6" t="inlineStr">
        <is>
          <t>Conceitos Cosmológicos</t>
        </is>
      </c>
      <c r="D607" s="6" t="inlineStr">
        <is>
          <t>2.2 Leis e princípios cósmicos</t>
        </is>
      </c>
      <c r="E607" s="6" t="inlineStr">
        <is>
          <t>🟢 verificado</t>
        </is>
      </c>
      <c r="F607" s="6" t="inlineStr">
        <is>
          <t>P2021-12-04, P2026-07-30, P2024-05-04, P2025-03-15, P2025-02-15, P2024-11-30, P2024-11-09, P2024-07-14, P2024-03-02, P2023-04-01b</t>
        </is>
      </c>
      <c r="G607" s="6" t="inlineStr">
        <is>
          <t>RC-600; RC-253; RC-060; RC-603; RC-623; RC-624; RC-625</t>
        </is>
      </c>
      <c r="H607" s="6" t="inlineStr">
        <is>
          <t>sim</t>
        </is>
      </c>
      <c r="I607" s="6" t="inlineStr">
        <is>
          <t>2026-08-14</t>
        </is>
      </c>
    </row>
    <row r="608">
      <c r="A608" s="6" t="inlineStr">
        <is>
          <t>RC-607</t>
        </is>
      </c>
      <c r="B608" s="6" t="inlineStr">
        <is>
          <t>Cinco Seres LM de Tempérion</t>
        </is>
      </c>
      <c r="C608" s="6" t="inlineStr">
        <is>
          <t>Seres &amp; Entidades</t>
        </is>
      </c>
      <c r="D608" s="6" t="inlineStr">
        <is>
          <t>1.2 Coletivos criadores</t>
        </is>
      </c>
      <c r="E608" s="6" t="inlineStr">
        <is>
          <t>🟢 verificado</t>
        </is>
      </c>
      <c r="F608" s="6" t="inlineStr">
        <is>
          <t>P2021-12-04</t>
        </is>
      </c>
      <c r="G608" s="6" t="inlineStr">
        <is>
          <t>RC-456; RC-472; RC-087; RC-454; RC-092; RC-608</t>
        </is>
      </c>
      <c r="H608" s="6" t="inlineStr">
        <is>
          <t>sim</t>
        </is>
      </c>
      <c r="I608" s="6" t="inlineStr">
        <is>
          <t>2026-08-14</t>
        </is>
      </c>
    </row>
    <row r="609">
      <c r="A609" s="6" t="inlineStr">
        <is>
          <t>RC-608</t>
        </is>
      </c>
      <c r="B609" s="6" t="inlineStr">
        <is>
          <t>Imponderabilidade (campo de estudo dos Seres LM)</t>
        </is>
      </c>
      <c r="C609" s="6" t="inlineStr">
        <is>
          <t>Conceitos Cosmológicos</t>
        </is>
      </c>
      <c r="D609" s="6" t="inlineStr">
        <is>
          <t>2.2 Leis e princípios cósmicos</t>
        </is>
      </c>
      <c r="E609" s="6" t="inlineStr">
        <is>
          <t>🟢 verificado</t>
        </is>
      </c>
      <c r="F609" s="6" t="inlineStr">
        <is>
          <t>P2021-12-04</t>
        </is>
      </c>
      <c r="G609" s="6" t="inlineStr">
        <is>
          <t>RC-456; RC-607; RC-472; RC-612</t>
        </is>
      </c>
      <c r="H609" s="6" t="inlineStr">
        <is>
          <t>sim</t>
        </is>
      </c>
      <c r="I609" s="6" t="inlineStr">
        <is>
          <t>2026-08-14</t>
        </is>
      </c>
    </row>
    <row r="610">
      <c r="A610" s="6" t="inlineStr">
        <is>
          <t>RC-609</t>
        </is>
      </c>
      <c r="B610" s="6" t="inlineStr">
        <is>
          <t>Ogdóade de Hermópolis</t>
        </is>
      </c>
      <c r="C610" s="6" t="inlineStr">
        <is>
          <t>Genealogias &amp; Linhagens</t>
        </is>
      </c>
      <c r="D610" s="6" t="inlineStr">
        <is>
          <t>6.1 Famílias divinas / Celestiais</t>
        </is>
      </c>
      <c r="E610" s="6" t="inlineStr">
        <is>
          <t>🟢 verificado</t>
        </is>
      </c>
      <c r="F610" s="6" t="inlineStr">
        <is>
          <t>P2021-12-04, P2026-07-30, P2023-12-02, P2024-08-03, P2023-12-25-01</t>
        </is>
      </c>
      <c r="G610" s="6" t="inlineStr">
        <is>
          <t>RC-104; RC-610; RC-454; RC-092; RC-626; RC-627; RC-414</t>
        </is>
      </c>
      <c r="H610" s="6" t="inlineStr">
        <is>
          <t>sim</t>
        </is>
      </c>
      <c r="I610" s="6" t="inlineStr">
        <is>
          <t>2026-08-14</t>
        </is>
      </c>
    </row>
    <row r="611">
      <c r="A611" s="6" t="inlineStr">
        <is>
          <t>RC-610</t>
        </is>
      </c>
      <c r="B611" s="6" t="inlineStr">
        <is>
          <t>Tridevi</t>
        </is>
      </c>
      <c r="C611" s="6" t="inlineStr">
        <is>
          <t>Genealogias &amp; Linhagens</t>
        </is>
      </c>
      <c r="D611" s="6" t="inlineStr">
        <is>
          <t>6.1 Famílias divinas / Celestiais</t>
        </is>
      </c>
      <c r="E611" s="6" t="inlineStr">
        <is>
          <t>🟢 verificado</t>
        </is>
      </c>
      <c r="F611" s="6" t="inlineStr">
        <is>
          <t>P2021-12-04, P2026-07-30, P2024-07-14</t>
        </is>
      </c>
      <c r="G611" s="6" t="inlineStr">
        <is>
          <t>RC-457; RC-458; RC-459; RC-104; RC-609; RC-475; RC-621</t>
        </is>
      </c>
      <c r="H611" s="6" t="inlineStr">
        <is>
          <t>sim</t>
        </is>
      </c>
      <c r="I611" s="6" t="inlineStr">
        <is>
          <t>2026-08-14</t>
        </is>
      </c>
    </row>
    <row r="612">
      <c r="A612" s="6" t="inlineStr">
        <is>
          <t>RC-611</t>
        </is>
      </c>
      <c r="B612" s="6" t="inlineStr">
        <is>
          <t>Flechas / Profecias de Moros</t>
        </is>
      </c>
      <c r="C612" s="6" t="inlineStr">
        <is>
          <t>Eventos &amp; Eras</t>
        </is>
      </c>
      <c r="D612" s="6" t="inlineStr">
        <is>
          <t>7.3 Profecias / Anúncios</t>
        </is>
      </c>
      <c r="E612" s="6" t="inlineStr">
        <is>
          <t>🟢 verificado</t>
        </is>
      </c>
      <c r="F612" s="6" t="inlineStr">
        <is>
          <t>P2021-12-04, P2025-06-26, P2025-02-16, P2024-11-30, P2024-04-13, P2023-12-02, P2020-09-19, P2021-07-24, P2025-07-18</t>
        </is>
      </c>
      <c r="G612" s="6" t="inlineStr">
        <is>
          <t>RC-454; RC-092; RC-094; RC-612; RC-663; RC-714; RC-718; RC-395; RC-274</t>
        </is>
      </c>
      <c r="H612" s="6" t="inlineStr">
        <is>
          <t>sim</t>
        </is>
      </c>
      <c r="I612" s="6" t="inlineStr">
        <is>
          <t>2026-08-14</t>
        </is>
      </c>
    </row>
    <row r="613">
      <c r="A613" s="6" t="inlineStr">
        <is>
          <t>RC-612</t>
        </is>
      </c>
      <c r="B613" s="6" t="inlineStr">
        <is>
          <t>Nova Espiritualidade / Novo Paraíso (Paraíso B)</t>
        </is>
      </c>
      <c r="C613" s="6" t="inlineStr">
        <is>
          <t>Conceitos Cosmológicos</t>
        </is>
      </c>
      <c r="D613" s="6" t="inlineStr">
        <is>
          <t>2.5 Propósitos / Destinos</t>
        </is>
      </c>
      <c r="E613" s="6" t="inlineStr">
        <is>
          <t>🟢 verificado</t>
        </is>
      </c>
      <c r="F613" s="6" t="inlineStr">
        <is>
          <t>P2021-12-04, P2024-05-04, P2025-03-15, P2025-02-15, P2024-11-30, P2024-11-09, P2024-07-14, P2024-03-03, P2024-04-14, P2023-05-13</t>
        </is>
      </c>
      <c r="G613" s="6" t="inlineStr">
        <is>
          <t>RC-003; RC-009; RC-092; RC-165; RC-454; RC-472; RC-529; RC-613; RC-616; RC-617; RC-635; RC-709; RC-719</t>
        </is>
      </c>
      <c r="H613" s="6" t="inlineStr">
        <is>
          <t>sim</t>
        </is>
      </c>
      <c r="I613" s="6" t="inlineStr">
        <is>
          <t>2026-08-14</t>
        </is>
      </c>
    </row>
    <row r="614">
      <c r="A614" s="6" t="inlineStr">
        <is>
          <t>RC-613</t>
        </is>
      </c>
      <c r="B614" s="6" t="inlineStr">
        <is>
          <t>Trincheira Vibratória no Campo Informativo</t>
        </is>
      </c>
      <c r="C614" s="6" t="inlineStr">
        <is>
          <t>Processos &amp; Fenômenos</t>
        </is>
      </c>
      <c r="D614" s="6" t="inlineStr">
        <is>
          <t>4.2 Fenômenos espirituais / mediúnicos</t>
        </is>
      </c>
      <c r="E614" s="6" t="inlineStr">
        <is>
          <t>🟢 verificado</t>
        </is>
      </c>
      <c r="F614" s="6" t="inlineStr">
        <is>
          <t>P2021-12-04, P2024-07-14, P2023-12-03</t>
        </is>
      </c>
      <c r="G614" s="6" t="inlineStr">
        <is>
          <t>RC-602; RC-600; RC-612</t>
        </is>
      </c>
      <c r="H614" s="6" t="inlineStr">
        <is>
          <t>sim</t>
        </is>
      </c>
      <c r="I614" s="6" t="inlineStr">
        <is>
          <t>2026-08-14</t>
        </is>
      </c>
    </row>
    <row r="615">
      <c r="A615" s="6" t="inlineStr">
        <is>
          <t>RC-614</t>
        </is>
      </c>
      <c r="B615" s="6" t="inlineStr">
        <is>
          <t>Quarto Cérebro Humano</t>
        </is>
      </c>
      <c r="C615" s="6" t="inlineStr">
        <is>
          <t>Processos &amp; Fenômenos</t>
        </is>
      </c>
      <c r="D615" s="6" t="inlineStr">
        <is>
          <t>4.1 Processos biológicos / genéticos</t>
        </is>
      </c>
      <c r="E615" s="6" t="inlineStr">
        <is>
          <t>🟢 verificado</t>
        </is>
      </c>
      <c r="F615" s="6" t="inlineStr">
        <is>
          <t>P2021-12-04, P2025-02-16, P2025-02-15, P2021-05-15, P2020-04-25, P2022-03-26</t>
        </is>
      </c>
      <c r="G615" s="6" t="inlineStr">
        <is>
          <t>RC-400; RC-544; RC-557; RC-615; RC-619; RC-694; RC-695; RC-709; RC-710; RC-758</t>
        </is>
      </c>
      <c r="H615" s="6" t="inlineStr">
        <is>
          <t>sim</t>
        </is>
      </c>
      <c r="I615" s="6" t="inlineStr">
        <is>
          <t>2026-08-14</t>
        </is>
      </c>
    </row>
    <row r="616">
      <c r="A616" s="6" t="inlineStr">
        <is>
          <t>RC-615</t>
        </is>
      </c>
      <c r="B616" s="6" t="inlineStr">
        <is>
          <t>Superconsciência</t>
        </is>
      </c>
      <c r="C616" s="6" t="inlineStr">
        <is>
          <t>Conceitos Cosmológicos</t>
        </is>
      </c>
      <c r="D616" s="6" t="inlineStr">
        <is>
          <t>2.5 Propósitos / Destinos</t>
        </is>
      </c>
      <c r="E616" s="6" t="inlineStr">
        <is>
          <t>🟢 verificado</t>
        </is>
      </c>
      <c r="F616" s="6" t="inlineStr">
        <is>
          <t>P2021-12-04, P2024-05-04, P2025-02-16, P2025-02-15, P2023-06-17, P2024-06-16</t>
        </is>
      </c>
      <c r="G616" s="6" t="inlineStr">
        <is>
          <t>RC-614; RC-092; RC-009; RC-003; RC-619; RC-694; RC-695; RC-709</t>
        </is>
      </c>
      <c r="H616" s="6" t="inlineStr">
        <is>
          <t>sim</t>
        </is>
      </c>
      <c r="I616" s="6" t="inlineStr">
        <is>
          <t>2026-08-14</t>
        </is>
      </c>
    </row>
    <row r="617">
      <c r="A617" s="6" t="inlineStr">
        <is>
          <t>RC-616</t>
        </is>
      </c>
      <c r="B617" s="6" t="inlineStr">
        <is>
          <t>Roseral do Alto</t>
        </is>
      </c>
      <c r="C617" s="6" t="inlineStr">
        <is>
          <t>Lokas &amp; Geografias</t>
        </is>
      </c>
      <c r="D617" s="6" t="inlineStr">
        <is>
          <t>3.2 Lokas / Mundos interiores</t>
        </is>
      </c>
      <c r="E617" s="6" t="inlineStr">
        <is>
          <t>🟢 verificado</t>
        </is>
      </c>
      <c r="F617" s="6" t="inlineStr">
        <is>
          <t>P2021-12-04, P2023-04-29</t>
        </is>
      </c>
      <c r="G617" s="6" t="inlineStr">
        <is>
          <t>RC-617; RC-612; RC-513</t>
        </is>
      </c>
      <c r="H617" s="6" t="inlineStr">
        <is>
          <t>sim</t>
        </is>
      </c>
      <c r="I617" s="6" t="inlineStr">
        <is>
          <t>2026-08-14</t>
        </is>
      </c>
    </row>
    <row r="618">
      <c r="A618" s="6" t="inlineStr">
        <is>
          <t>RC-617</t>
        </is>
      </c>
      <c r="B618" s="6" t="inlineStr">
        <is>
          <t>Inquisição Espiritual (obra anunciada)</t>
        </is>
      </c>
      <c r="C618" s="6" t="inlineStr">
        <is>
          <t>Tecnologias &amp; Artefatos</t>
        </is>
      </c>
      <c r="D618" s="6" t="inlineStr">
        <is>
          <t>5.4 Escrituras / Objetos documentais</t>
        </is>
      </c>
      <c r="E618" s="6" t="inlineStr">
        <is>
          <t>🟢 verificado</t>
        </is>
      </c>
      <c r="F618" s="6" t="inlineStr">
        <is>
          <t>P2021-12-04, P2021-05-15, P2021-02-28</t>
        </is>
      </c>
      <c r="G618" s="6" t="inlineStr">
        <is>
          <t>RC-616; RC-612; RC-071</t>
        </is>
      </c>
      <c r="H618" s="6" t="inlineStr">
        <is>
          <t>sim</t>
        </is>
      </c>
      <c r="I618" s="6" t="inlineStr">
        <is>
          <t>2026-08-14</t>
        </is>
      </c>
    </row>
    <row r="619">
      <c r="A619" s="6" t="inlineStr">
        <is>
          <t>RC-618</t>
        </is>
      </c>
      <c r="B619" s="6" t="inlineStr">
        <is>
          <t>Moksha</t>
        </is>
      </c>
      <c r="C619" s="6" t="inlineStr">
        <is>
          <t>Termos Específicos</t>
        </is>
      </c>
      <c r="D619" s="6" t="inlineStr">
        <is>
          <t>8.1 Sânscrito / Hinduísmo</t>
        </is>
      </c>
      <c r="E619" s="6" t="inlineStr">
        <is>
          <t>🟢 verificado</t>
        </is>
      </c>
      <c r="F619" s="6" t="inlineStr">
        <is>
          <t>P2021-12-04, P2026-07-30, P2024-02-03</t>
        </is>
      </c>
      <c r="G619" s="6" t="inlineStr">
        <is>
          <t>RC-166; RC-253; RC-514; RC-552</t>
        </is>
      </c>
      <c r="H619" s="6" t="inlineStr">
        <is>
          <t>sim</t>
        </is>
      </c>
      <c r="I619" s="6" t="inlineStr">
        <is>
          <t>2026-08-14</t>
        </is>
      </c>
    </row>
    <row r="620">
      <c r="A620" s="6" t="inlineStr">
        <is>
          <t>RC-619</t>
        </is>
      </c>
      <c r="B620" s="6" t="inlineStr">
        <is>
          <t>Genoma da Liberdade</t>
        </is>
      </c>
      <c r="C620" s="6" t="inlineStr">
        <is>
          <t>Processos &amp; Fenômenos</t>
        </is>
      </c>
      <c r="D620" s="6" t="inlineStr">
        <is>
          <t>4.1 Processos biológicos / genéticos</t>
        </is>
      </c>
      <c r="E620" s="6" t="inlineStr">
        <is>
          <t>🟠 em análise</t>
        </is>
      </c>
      <c r="F620" s="6" t="inlineStr">
        <is>
          <t>P2021-12-04, P2024-05-04, P2026-04-02, P2025-02-16, P2025-02-15, P2024-11-30, P2024-11-09, P2024-07-14, P2024-07-13, P2025-07-18, P2023-12-03</t>
        </is>
      </c>
      <c r="G620" s="6" t="inlineStr">
        <is>
          <t>RC-217; RC-253; RC-400; RC-518; RC-564; RC-614; RC-615; RC-633; RC-646; RC-710; RC-712; RC-727</t>
        </is>
      </c>
      <c r="H620" s="6" t="inlineStr">
        <is>
          <t>sim</t>
        </is>
      </c>
      <c r="I620" s="6" t="inlineStr">
        <is>
          <t>2026-08-14</t>
        </is>
      </c>
    </row>
    <row r="621">
      <c r="A621" s="6" t="inlineStr">
        <is>
          <t>RC-620</t>
        </is>
      </c>
      <c r="B621" s="6" t="inlineStr">
        <is>
          <t>Eu Coalescente</t>
        </is>
      </c>
      <c r="C621" s="6" t="inlineStr">
        <is>
          <t>Processos &amp; Fenômenos</t>
        </is>
      </c>
      <c r="D621" s="6" t="inlineStr">
        <is>
          <t>4.2 Fenômenos espirituais / mediúnicos</t>
        </is>
      </c>
      <c r="E621" s="6" t="inlineStr">
        <is>
          <t>🟢 verificado</t>
        </is>
      </c>
      <c r="F621" s="6" t="inlineStr">
        <is>
          <t>P2026-07-30, P2026-04-02, P2025-10-25</t>
        </is>
      </c>
      <c r="G621" s="6" t="inlineStr">
        <is>
          <t>RC-476; RC-553; RC-557; RC-558; RC-604; RC-328; RC-253; RC-648; RC-699</t>
        </is>
      </c>
      <c r="H621" s="6" t="inlineStr">
        <is>
          <t>sim</t>
        </is>
      </c>
      <c r="I621" s="6" t="inlineStr">
        <is>
          <t>2026-08-14</t>
        </is>
      </c>
    </row>
    <row r="622">
      <c r="A622" s="6" t="inlineStr">
        <is>
          <t>RC-621</t>
        </is>
      </c>
      <c r="B622" s="6" t="inlineStr">
        <is>
          <t>Nyx</t>
        </is>
      </c>
      <c r="C622" s="6" t="inlineStr">
        <is>
          <t>Seres &amp; Entidades</t>
        </is>
      </c>
      <c r="D622" s="6" t="inlineStr">
        <is>
          <t>1.1 Divindades / Criadores</t>
        </is>
      </c>
      <c r="E622" s="6" t="inlineStr">
        <is>
          <t>🟢 verificado</t>
        </is>
      </c>
      <c r="F622" s="6" t="inlineStr">
        <is>
          <t>P2026-07-30, P2023-05-21</t>
        </is>
      </c>
      <c r="G622" s="6" t="inlineStr">
        <is>
          <t>RC-454; RC-475; RC-622; RC-795</t>
        </is>
      </c>
      <c r="H622" s="6" t="inlineStr">
        <is>
          <t>sim</t>
        </is>
      </c>
      <c r="I622" s="6" t="inlineStr">
        <is>
          <t>2026-08-14</t>
        </is>
      </c>
    </row>
    <row r="623">
      <c r="A623" s="6" t="inlineStr">
        <is>
          <t>RC-622</t>
        </is>
      </c>
      <c r="B623" s="6" t="inlineStr">
        <is>
          <t>Kama (personificação do desejo)</t>
        </is>
      </c>
      <c r="C623" s="6" t="inlineStr">
        <is>
          <t>Seres &amp; Entidades</t>
        </is>
      </c>
      <c r="D623" s="6" t="inlineStr">
        <is>
          <t>1.1 Divindades / Criadores</t>
        </is>
      </c>
      <c r="E623" s="6" t="inlineStr">
        <is>
          <t>🟢 verificado</t>
        </is>
      </c>
      <c r="F623" s="6" t="inlineStr">
        <is>
          <t>P2026-07-30, P2024-08-03</t>
        </is>
      </c>
      <c r="G623" s="6" t="inlineStr">
        <is>
          <t>RC-135; RC-475; RC-286; RC-621</t>
        </is>
      </c>
      <c r="H623" s="6" t="inlineStr">
        <is>
          <t>sim</t>
        </is>
      </c>
      <c r="I623" s="6" t="inlineStr">
        <is>
          <t>2026-08-14</t>
        </is>
      </c>
    </row>
    <row r="624">
      <c r="A624" s="6" t="inlineStr">
        <is>
          <t>RC-623</t>
        </is>
      </c>
      <c r="B624" s="6" t="inlineStr">
        <is>
          <t>Corpo Átmico</t>
        </is>
      </c>
      <c r="C624" s="6" t="inlineStr">
        <is>
          <t>Conceitos Cosmológicos</t>
        </is>
      </c>
      <c r="D624" s="6" t="inlineStr">
        <is>
          <t>2.3 Dimensões / Planos de existência</t>
        </is>
      </c>
      <c r="E624" s="6" t="inlineStr">
        <is>
          <t>🟢 verificado</t>
        </is>
      </c>
      <c r="F624" s="6" t="inlineStr">
        <is>
          <t>P2026-07-30, P2024-05-04, P2025-02-16, P2025-02-15, P2024-11-30, P2024-11-09, P2024-07-14, P2024-04-14, P2025-06-14b, P2024-03-02, P2024-09-28</t>
        </is>
      </c>
      <c r="G624" s="6" t="inlineStr">
        <is>
          <t>RC-204; RC-624; RC-625; RC-013; RC-630; RC-704; RC-706; RC-282; RC-604</t>
        </is>
      </c>
      <c r="H624" s="6" t="inlineStr">
        <is>
          <t>sim</t>
        </is>
      </c>
      <c r="I624" s="6" t="inlineStr">
        <is>
          <t>2026-08-14</t>
        </is>
      </c>
    </row>
    <row r="625">
      <c r="A625" s="6" t="inlineStr">
        <is>
          <t>RC-624</t>
        </is>
      </c>
      <c r="B625" s="6" t="inlineStr">
        <is>
          <t>Corpo Búdico</t>
        </is>
      </c>
      <c r="C625" s="6" t="inlineStr">
        <is>
          <t>Conceitos Cosmológicos</t>
        </is>
      </c>
      <c r="D625" s="6" t="inlineStr">
        <is>
          <t>2.3 Dimensões / Planos de existência</t>
        </is>
      </c>
      <c r="E625" s="6" t="inlineStr">
        <is>
          <t>🟢 verificado</t>
        </is>
      </c>
      <c r="F625" s="6" t="inlineStr">
        <is>
          <t>P2026-07-30, P2024-05-04, P2025-02-16, P2025-02-15, P2024-11-30, P2024-11-09, P2024-07-14, P2024-03-02</t>
        </is>
      </c>
      <c r="G625" s="6" t="inlineStr">
        <is>
          <t>RC-204; RC-623; RC-625; RC-606; RC-704; RC-706</t>
        </is>
      </c>
      <c r="H625" s="6" t="inlineStr">
        <is>
          <t>sim</t>
        </is>
      </c>
      <c r="I625" s="6" t="inlineStr">
        <is>
          <t>2026-08-14</t>
        </is>
      </c>
    </row>
    <row r="626">
      <c r="A626" s="6" t="inlineStr">
        <is>
          <t>RC-625</t>
        </is>
      </c>
      <c r="B626" s="6" t="inlineStr">
        <is>
          <t>Corpo Manásico / Corpo Mental</t>
        </is>
      </c>
      <c r="C626" s="6" t="inlineStr">
        <is>
          <t>Conceitos Cosmológicos</t>
        </is>
      </c>
      <c r="D626" s="6" t="inlineStr">
        <is>
          <t>2.3 Dimensões / Planos de existência</t>
        </is>
      </c>
      <c r="E626" s="6" t="inlineStr">
        <is>
          <t>🟠 em análise</t>
        </is>
      </c>
      <c r="F626" s="6" t="inlineStr">
        <is>
          <t>P2026-07-30, P2024-05-04, P2025-03-15, P2025-02-16, P2025-02-15, P2024-11-30, P2024-11-09, P2024-07-14, P2025-06-14b, P2024-03-02, P2023-12-02, P2023-12-03</t>
        </is>
      </c>
      <c r="G626" s="6" t="inlineStr">
        <is>
          <t>RC-204; RC-460; RC-511; RC-517; RC-623; RC-624; RC-691; RC-704; RC-706</t>
        </is>
      </c>
      <c r="H626" s="6" t="inlineStr">
        <is>
          <t>sim</t>
        </is>
      </c>
      <c r="I626" s="6" t="inlineStr">
        <is>
          <t>2026-08-14</t>
        </is>
      </c>
    </row>
    <row r="627">
      <c r="A627" s="6" t="inlineStr">
        <is>
          <t>RC-626</t>
        </is>
      </c>
      <c r="B627" s="6" t="inlineStr">
        <is>
          <t>Universo TÊNET</t>
        </is>
      </c>
      <c r="C627" s="6" t="inlineStr">
        <is>
          <t>Lokas &amp; Geografias</t>
        </is>
      </c>
      <c r="D627" s="6" t="inlineStr">
        <is>
          <t>3.4 Regiões cósmicas / Portais</t>
        </is>
      </c>
      <c r="E627" s="6" t="inlineStr">
        <is>
          <t>🟢 verificado</t>
        </is>
      </c>
      <c r="F627" s="6" t="inlineStr">
        <is>
          <t>P2026-07-30</t>
        </is>
      </c>
      <c r="G627" s="6" t="inlineStr">
        <is>
          <t>RC-609; RC-627</t>
        </is>
      </c>
      <c r="H627" s="6" t="inlineStr">
        <is>
          <t>sim</t>
        </is>
      </c>
      <c r="I627" s="6" t="inlineStr">
        <is>
          <t>2026-08-14</t>
        </is>
      </c>
    </row>
    <row r="628">
      <c r="A628" s="6" t="inlineStr">
        <is>
          <t>RC-627</t>
        </is>
      </c>
      <c r="B628" s="6" t="inlineStr">
        <is>
          <t>Enéade de Heliópolis</t>
        </is>
      </c>
      <c r="C628" s="6" t="inlineStr">
        <is>
          <t>Genealogias &amp; Linhagens</t>
        </is>
      </c>
      <c r="D628" s="6" t="inlineStr">
        <is>
          <t>6.1 Famílias divinas / Celestiais</t>
        </is>
      </c>
      <c r="E628" s="6" t="inlineStr">
        <is>
          <t>🟢 verificado</t>
        </is>
      </c>
      <c r="F628" s="6" t="inlineStr">
        <is>
          <t>P2026-07-30, P2023-12-02</t>
        </is>
      </c>
      <c r="G628" s="6" t="inlineStr">
        <is>
          <t>RC-460; RC-609; RC-626</t>
        </is>
      </c>
      <c r="H628" s="6" t="inlineStr">
        <is>
          <t>sim</t>
        </is>
      </c>
      <c r="I628" s="6" t="inlineStr">
        <is>
          <t>2026-08-14</t>
        </is>
      </c>
    </row>
    <row r="629">
      <c r="A629" s="6" t="inlineStr">
        <is>
          <t>RC-628</t>
        </is>
      </c>
      <c r="B629" s="6" t="inlineStr">
        <is>
          <t>Simultaneidade Reversa</t>
        </is>
      </c>
      <c r="C629" s="6" t="inlineStr">
        <is>
          <t>Conceitos Cosmológicos</t>
        </is>
      </c>
      <c r="D629" s="6" t="inlineStr">
        <is>
          <t>2.2 Leis e princípios cósmicos</t>
        </is>
      </c>
      <c r="E629" s="6" t="inlineStr">
        <is>
          <t>🟢 verificado</t>
        </is>
      </c>
      <c r="F629" s="6" t="inlineStr">
        <is>
          <t>P2024-05-04</t>
        </is>
      </c>
      <c r="G629" s="6" t="inlineStr">
        <is>
          <t>RC-167; RC-152; RC-476; RC-559; RC-560; RC-217; RC-658</t>
        </is>
      </c>
      <c r="H629" s="6" t="inlineStr">
        <is>
          <t>sim</t>
        </is>
      </c>
      <c r="I629" s="6" t="inlineStr">
        <is>
          <t>2026-08-14</t>
        </is>
      </c>
    </row>
    <row r="630">
      <c r="A630" s="6" t="inlineStr">
        <is>
          <t>RC-629</t>
        </is>
      </c>
      <c r="B630" s="6" t="inlineStr">
        <is>
          <t>Reunião Operativa Mental dos 43 Pashvnaj</t>
        </is>
      </c>
      <c r="C630" s="6" t="inlineStr">
        <is>
          <t>Eventos &amp; Eras</t>
        </is>
      </c>
      <c r="D630" s="6" t="inlineStr">
        <is>
          <t>7.5 Missões / Expedições / Encontros</t>
        </is>
      </c>
      <c r="E630" s="6" t="inlineStr">
        <is>
          <t>🟢 verificado</t>
        </is>
      </c>
      <c r="F630" s="6" t="inlineStr">
        <is>
          <t>P2024-05-04</t>
        </is>
      </c>
      <c r="G630" s="6" t="inlineStr">
        <is>
          <t>RC-455; RC-152; RC-167; RC-628</t>
        </is>
      </c>
      <c r="H630" s="6" t="inlineStr">
        <is>
          <t>sim</t>
        </is>
      </c>
      <c r="I630" s="6" t="inlineStr">
        <is>
          <t>2026-08-14</t>
        </is>
      </c>
    </row>
    <row r="631">
      <c r="A631" s="6" t="inlineStr">
        <is>
          <t>RC-630</t>
        </is>
      </c>
      <c r="B631" s="6" t="inlineStr">
        <is>
          <t>Corpo Daiva / Corpo Demoníaco de Plasma</t>
        </is>
      </c>
      <c r="C631" s="6" t="inlineStr">
        <is>
          <t>Conceitos Cosmológicos</t>
        </is>
      </c>
      <c r="D631" s="6" t="inlineStr">
        <is>
          <t>2.3 Dimensões / Planos de existência</t>
        </is>
      </c>
      <c r="E631" s="6" t="inlineStr">
        <is>
          <t>🟢 verificado</t>
        </is>
      </c>
      <c r="F631" s="6" t="inlineStr">
        <is>
          <t>P2024-05-04, P2024-11-30, P2024-07-13</t>
        </is>
      </c>
      <c r="G631" s="6" t="inlineStr">
        <is>
          <t>RC-014; RC-049; RC-106; RC-623; RC-625; RC-769; RC-001</t>
        </is>
      </c>
      <c r="H631" s="6" t="inlineStr">
        <is>
          <t>sim</t>
        </is>
      </c>
      <c r="I631" s="6" t="inlineStr">
        <is>
          <t>2026-08-14</t>
        </is>
      </c>
    </row>
    <row r="632">
      <c r="A632" s="6" t="inlineStr">
        <is>
          <t>RC-631</t>
        </is>
      </c>
      <c r="B632" s="6" t="inlineStr">
        <is>
          <t>Cérebro Radiata</t>
        </is>
      </c>
      <c r="C632" s="6" t="inlineStr">
        <is>
          <t>Processos &amp; Fenômenos</t>
        </is>
      </c>
      <c r="D632" s="6" t="inlineStr">
        <is>
          <t>4.1 Processos biológicos / genéticos</t>
        </is>
      </c>
      <c r="E632" s="6" t="inlineStr">
        <is>
          <t>🟢 verificado</t>
        </is>
      </c>
      <c r="F632" s="6" t="inlineStr">
        <is>
          <t>P2024-05-04, P2025-02-16, P2024-11-30, P2024-04-13, P2023-04-15, P2021-05-15, P2020-04-25, P2022-03-26, P2023-12-03, P2022-11-26</t>
        </is>
      </c>
      <c r="G632" s="6" t="inlineStr">
        <is>
          <t>RC-093; RC-035; RC-009; RC-036; RC-699; RC-565</t>
        </is>
      </c>
      <c r="H632" s="6" t="inlineStr">
        <is>
          <t>sim</t>
        </is>
      </c>
      <c r="I632" s="6" t="inlineStr">
        <is>
          <t>2026-08-14</t>
        </is>
      </c>
    </row>
    <row r="633">
      <c r="A633" s="6" t="inlineStr">
        <is>
          <t>RC-632</t>
        </is>
      </c>
      <c r="B633" s="6" t="inlineStr">
        <is>
          <t>Organoides Genéticos para Sophia</t>
        </is>
      </c>
      <c r="C633" s="6" t="inlineStr">
        <is>
          <t>Tecnologias &amp; Artefatos</t>
        </is>
      </c>
      <c r="D633" s="6" t="inlineStr">
        <is>
          <t>5.3 Dispositivos / Instrumentos</t>
        </is>
      </c>
      <c r="E633" s="6" t="inlineStr">
        <is>
          <t>🟢 verificado</t>
        </is>
      </c>
      <c r="F633" s="6" t="inlineStr">
        <is>
          <t>P2024-05-04, P2021-05-15, P2023-12-03</t>
        </is>
      </c>
      <c r="G633" s="6" t="inlineStr">
        <is>
          <t>RC-009; RC-217; RC-543; RC-631; RC-699</t>
        </is>
      </c>
      <c r="H633" s="6" t="inlineStr">
        <is>
          <t>sim</t>
        </is>
      </c>
      <c r="I633" s="6" t="inlineStr">
        <is>
          <t>2026-08-14</t>
        </is>
      </c>
    </row>
    <row r="634">
      <c r="A634" s="6" t="inlineStr">
        <is>
          <t>RC-633</t>
        </is>
      </c>
      <c r="B634" s="6" t="inlineStr">
        <is>
          <t>Gestão da Sensação Pessoal</t>
        </is>
      </c>
      <c r="C634" s="6" t="inlineStr">
        <is>
          <t>Conceitos Cosmológicos</t>
        </is>
      </c>
      <c r="D634" s="6" t="inlineStr">
        <is>
          <t>2.4 Espiritualidade / Doutrina</t>
        </is>
      </c>
      <c r="E634" s="6" t="inlineStr">
        <is>
          <t>🟢 verificado</t>
        </is>
      </c>
      <c r="F634" s="6" t="inlineStr">
        <is>
          <t>P2024-05-04, P2025-02-16, P2025-02-15, P2024-11-30, P2024-11-09, P2024-09-29, P2024-07-14, P2024-11-03, P2022-03-26</t>
        </is>
      </c>
      <c r="G634" s="6" t="inlineStr">
        <is>
          <t>RC-166; RC-552; RC-619; RC-217; RC-695; RC-703; RC-706; RC-712; RC-719; RC-726; RC-722</t>
        </is>
      </c>
      <c r="H634" s="6" t="inlineStr">
        <is>
          <t>sim</t>
        </is>
      </c>
      <c r="I634" s="6" t="inlineStr">
        <is>
          <t>2026-08-14</t>
        </is>
      </c>
    </row>
    <row r="635">
      <c r="A635" s="6" t="inlineStr">
        <is>
          <t>RC-634</t>
        </is>
      </c>
      <c r="B635" s="6" t="inlineStr">
        <is>
          <t>Tempo como Transformação / Permanente Agora</t>
        </is>
      </c>
      <c r="C635" s="6" t="inlineStr">
        <is>
          <t>Conceitos Cosmológicos</t>
        </is>
      </c>
      <c r="D635" s="6" t="inlineStr">
        <is>
          <t>2.2 Leis e princípios cósmicos</t>
        </is>
      </c>
      <c r="E635" s="6" t="inlineStr">
        <is>
          <t>🟢 verificado</t>
        </is>
      </c>
      <c r="F635" s="6" t="inlineStr">
        <is>
          <t>P2024-05-04, P2025-02-15, P2024-11-30, P2021-02-28</t>
        </is>
      </c>
      <c r="G635" s="6" t="inlineStr">
        <is>
          <t>RC-160; RC-272; RC-567; RC-513</t>
        </is>
      </c>
      <c r="H635" s="6" t="inlineStr">
        <is>
          <t>sim</t>
        </is>
      </c>
      <c r="I635" s="6" t="inlineStr">
        <is>
          <t>2026-08-14</t>
        </is>
      </c>
    </row>
    <row r="636">
      <c r="A636" s="6" t="inlineStr">
        <is>
          <t>RC-635</t>
        </is>
      </c>
      <c r="B636" s="6" t="inlineStr">
        <is>
          <t>Conclave da Espiritualidade Laboratorial</t>
        </is>
      </c>
      <c r="C636" s="6" t="inlineStr">
        <is>
          <t>Eventos &amp; Eras</t>
        </is>
      </c>
      <c r="D636" s="6" t="inlineStr">
        <is>
          <t>7.5 Missões / Expedições / Encontros</t>
        </is>
      </c>
      <c r="E636" s="6" t="inlineStr">
        <is>
          <t>🟢 verificado</t>
        </is>
      </c>
      <c r="F636" s="6" t="inlineStr">
        <is>
          <t>P2024-05-04, P2022-03-26</t>
        </is>
      </c>
      <c r="G636" s="6" t="inlineStr">
        <is>
          <t>RC-061; RC-411; RC-456; RC-605; RC-612</t>
        </is>
      </c>
      <c r="H636" s="6" t="inlineStr">
        <is>
          <t>sim</t>
        </is>
      </c>
      <c r="I636" s="6" t="inlineStr">
        <is>
          <t>2026-08-14</t>
        </is>
      </c>
    </row>
    <row r="637">
      <c r="A637" s="6" t="inlineStr">
        <is>
          <t>RC-636</t>
        </is>
      </c>
      <c r="B637" s="6" t="inlineStr">
        <is>
          <t>Duas Pulsações da Criação (elétrons e antielétrons)</t>
        </is>
      </c>
      <c r="C637" s="6" t="inlineStr">
        <is>
          <t>Processos &amp; Fenômenos</t>
        </is>
      </c>
      <c r="D637" s="6" t="inlineStr">
        <is>
          <t>4.4 Fenômenos físicos / energéticos</t>
        </is>
      </c>
      <c r="E637" s="6" t="inlineStr">
        <is>
          <t>🟢 verificado</t>
        </is>
      </c>
      <c r="F637" s="6" t="inlineStr">
        <is>
          <t>P2024-05-04, P2025-03-15, P2024-11-09, P2022-12-03, P2022-10-01, P2022-09-18, P2022-07-16, P2021-02-28, P2021-06-26</t>
        </is>
      </c>
      <c r="G637" s="6" t="inlineStr">
        <is>
          <t>RC-161; RC-162; RC-106; RC-107; RC-628; RC-691</t>
        </is>
      </c>
      <c r="H637" s="6" t="inlineStr">
        <is>
          <t>sim</t>
        </is>
      </c>
      <c r="I637" s="6" t="inlineStr">
        <is>
          <t>2026-08-14</t>
        </is>
      </c>
    </row>
    <row r="638">
      <c r="A638" s="6" t="inlineStr">
        <is>
          <t>RC-637</t>
        </is>
      </c>
      <c r="B638" s="6" t="inlineStr">
        <is>
          <t>Transferência da Memória dos Antielétrons</t>
        </is>
      </c>
      <c r="C638" s="6" t="inlineStr">
        <is>
          <t>Processos &amp; Fenômenos</t>
        </is>
      </c>
      <c r="D638" s="6" t="inlineStr">
        <is>
          <t>4.4 Fenômenos físicos / energéticos</t>
        </is>
      </c>
      <c r="E638" s="6" t="inlineStr">
        <is>
          <t>🟢 verificado</t>
        </is>
      </c>
      <c r="F638" s="6" t="inlineStr">
        <is>
          <t>P2024-05-04, P2025-03-15, P2024-11-09, P2024-07-13</t>
        </is>
      </c>
      <c r="G638" s="6" t="inlineStr">
        <is>
          <t>RC-161; RC-106; RC-636; RC-690; RC-107</t>
        </is>
      </c>
      <c r="H638" s="6" t="inlineStr">
        <is>
          <t>sim</t>
        </is>
      </c>
      <c r="I638" s="6" t="inlineStr">
        <is>
          <t>2026-08-14</t>
        </is>
      </c>
    </row>
    <row r="639">
      <c r="A639" s="6" t="inlineStr">
        <is>
          <t>RC-638</t>
        </is>
      </c>
      <c r="B639" s="6" t="inlineStr">
        <is>
          <t>Ressurreição do Cadáver do Criador</t>
        </is>
      </c>
      <c r="C639" s="6" t="inlineStr">
        <is>
          <t>Conceitos Cosmológicos</t>
        </is>
      </c>
      <c r="D639" s="6" t="inlineStr">
        <is>
          <t>2.5 Propósitos / Destinos</t>
        </is>
      </c>
      <c r="E639" s="6" t="inlineStr">
        <is>
          <t>🟢 verificado</t>
        </is>
      </c>
      <c r="F639" s="6" t="inlineStr">
        <is>
          <t>P2024-05-04, P2025-03-15, P2025-02-16, P2025-02-15, P2024-11-30, P2024-11-09, P2024-09-29, P2023-04-01, P2023-04-29, P2022-03-26, P2023-12-03</t>
        </is>
      </c>
      <c r="G639" s="6" t="inlineStr">
        <is>
          <t>RC-387; RC-378; RC-161; RC-514; RC-152; RC-641; RC-691; RC-694; RC-717; RC-019</t>
        </is>
      </c>
      <c r="H639" s="6" t="inlineStr">
        <is>
          <t>sim</t>
        </is>
      </c>
      <c r="I639" s="6" t="inlineStr">
        <is>
          <t>2026-08-14</t>
        </is>
      </c>
    </row>
    <row r="640">
      <c r="A640" s="6" t="inlineStr">
        <is>
          <t>RC-639</t>
        </is>
      </c>
      <c r="B640" s="6" t="inlineStr">
        <is>
          <t>Protozoários Antimateriais / Antiprotozoários</t>
        </is>
      </c>
      <c r="C640" s="6" t="inlineStr">
        <is>
          <t>Processos &amp; Fenômenos</t>
        </is>
      </c>
      <c r="D640" s="6" t="inlineStr">
        <is>
          <t>4.1 Processos biológicos / genéticos</t>
        </is>
      </c>
      <c r="E640" s="6" t="inlineStr">
        <is>
          <t>🟢 verificado</t>
        </is>
      </c>
      <c r="F640" s="6" t="inlineStr">
        <is>
          <t>P2024-05-04, P2022-03-26</t>
        </is>
      </c>
      <c r="G640" s="6" t="inlineStr">
        <is>
          <t>RC-106; RC-162; RC-638; RC-640</t>
        </is>
      </c>
      <c r="H640" s="6" t="inlineStr">
        <is>
          <t>sim</t>
        </is>
      </c>
      <c r="I640" s="6" t="inlineStr">
        <is>
          <t>2026-08-14</t>
        </is>
      </c>
    </row>
    <row r="641">
      <c r="A641" s="6" t="inlineStr">
        <is>
          <t>RC-640</t>
        </is>
      </c>
      <c r="B641" s="6" t="inlineStr">
        <is>
          <t>Transições de Fase / Face da Criação</t>
        </is>
      </c>
      <c r="C641" s="6" t="inlineStr">
        <is>
          <t>Processos &amp; Fenômenos</t>
        </is>
      </c>
      <c r="D641" s="6" t="inlineStr">
        <is>
          <t>4.4 Fenômenos físicos / energéticos</t>
        </is>
      </c>
      <c r="E641" s="6" t="inlineStr">
        <is>
          <t>🟢 verificado</t>
        </is>
      </c>
      <c r="F641" s="6" t="inlineStr">
        <is>
          <t>P2024-05-04, P2022-03-26</t>
        </is>
      </c>
      <c r="G641" s="6" t="inlineStr">
        <is>
          <t>RC-638; RC-639; RC-641</t>
        </is>
      </c>
      <c r="H641" s="6" t="inlineStr">
        <is>
          <t>sim</t>
        </is>
      </c>
      <c r="I641" s="6" t="inlineStr">
        <is>
          <t>2026-08-14</t>
        </is>
      </c>
    </row>
    <row r="642">
      <c r="A642" s="6" t="inlineStr">
        <is>
          <t>RC-641</t>
        </is>
      </c>
      <c r="B642" s="6" t="inlineStr">
        <is>
          <t>Face Microbiana do Criador</t>
        </is>
      </c>
      <c r="C642" s="6" t="inlineStr">
        <is>
          <t>Conceitos Cosmológicos</t>
        </is>
      </c>
      <c r="D642" s="6" t="inlineStr">
        <is>
          <t>2.1 Cosmogonia / Criação</t>
        </is>
      </c>
      <c r="E642" s="6" t="inlineStr">
        <is>
          <t>🟢 verificado</t>
        </is>
      </c>
      <c r="F642" s="6" t="inlineStr">
        <is>
          <t>P2024-05-04, B064, P2024-11-30, P2022-03-26</t>
        </is>
      </c>
      <c r="G642" s="6" t="inlineStr">
        <is>
          <t>RC-638; RC-639; RC-640; RC-526</t>
        </is>
      </c>
      <c r="H642" s="6" t="inlineStr">
        <is>
          <t>sim</t>
        </is>
      </c>
      <c r="I642" s="6" t="inlineStr">
        <is>
          <t>2026-08-14</t>
        </is>
      </c>
    </row>
    <row r="643">
      <c r="A643" s="6" t="inlineStr">
        <is>
          <t>RC-642</t>
        </is>
      </c>
      <c r="B643" s="6" t="inlineStr">
        <is>
          <t>Narasimha (avatar de Vishnu)</t>
        </is>
      </c>
      <c r="C643" s="6" t="inlineStr">
        <is>
          <t>Seres &amp; Entidades</t>
        </is>
      </c>
      <c r="D643" s="6" t="inlineStr">
        <is>
          <t>1.3 Extraterrestres / Raças cósmicas</t>
        </is>
      </c>
      <c r="E643" s="6" t="inlineStr">
        <is>
          <t>🟢 verificado</t>
        </is>
      </c>
      <c r="F643" s="6" t="inlineStr">
        <is>
          <t>P2024-05-04, P2022-03-26, P2022-05-07</t>
        </is>
      </c>
      <c r="G643" s="6" t="inlineStr">
        <is>
          <t>RC-135; RC-102; RC-414</t>
        </is>
      </c>
      <c r="H643" s="6" t="inlineStr">
        <is>
          <t>sim</t>
        </is>
      </c>
      <c r="I643" s="6" t="inlineStr">
        <is>
          <t>2026-08-14</t>
        </is>
      </c>
    </row>
    <row r="644">
      <c r="A644" s="6" t="inlineStr">
        <is>
          <t>RC-643</t>
        </is>
      </c>
      <c r="B644" s="6" t="inlineStr">
        <is>
          <t>Santo Graal (Frequência Mestre)</t>
        </is>
      </c>
      <c r="C644" s="6" t="inlineStr">
        <is>
          <t>Conceitos Cosmológicos</t>
        </is>
      </c>
      <c r="D644" s="6" t="inlineStr">
        <is>
          <t>2.2 Leis e princípios cósmicos</t>
        </is>
      </c>
      <c r="E644" s="6" t="inlineStr">
        <is>
          <t>🟢 verificado</t>
        </is>
      </c>
      <c r="F644" s="6" t="inlineStr">
        <is>
          <t>P2026-04-02, P2025-03-15</t>
        </is>
      </c>
      <c r="G644" s="6" t="inlineStr">
        <is>
          <t>RC-217; RC-619; RC-514; RC-644; RC-646; RC-699; RC-709</t>
        </is>
      </c>
      <c r="H644" s="6" t="inlineStr">
        <is>
          <t>sim</t>
        </is>
      </c>
      <c r="I644" s="6" t="inlineStr">
        <is>
          <t>2026-08-14</t>
        </is>
      </c>
    </row>
    <row r="645">
      <c r="A645" s="6" t="inlineStr">
        <is>
          <t>RC-644</t>
        </is>
      </c>
      <c r="B645" s="6" t="inlineStr">
        <is>
          <t>Xamanismo Virtual / Xamanismo de Sílica</t>
        </is>
      </c>
      <c r="C645" s="6" t="inlineStr">
        <is>
          <t>Conceitos Cosmológicos</t>
        </is>
      </c>
      <c r="D645" s="6" t="inlineStr">
        <is>
          <t>2.4 Espiritualidade / Doutrina</t>
        </is>
      </c>
      <c r="E645" s="6" t="inlineStr">
        <is>
          <t>🟢 verificado</t>
        </is>
      </c>
      <c r="F645" s="6" t="inlineStr">
        <is>
          <t>P2026-04-02, P2025-03-15, P2023-05-20, P2023-04-29, P2024-11-03, P2025-02-22</t>
        </is>
      </c>
      <c r="G645" s="6" t="inlineStr">
        <is>
          <t>RC-577; RC-643; RC-645; RC-646; RC-699</t>
        </is>
      </c>
      <c r="H645" s="6" t="inlineStr">
        <is>
          <t>sim</t>
        </is>
      </c>
      <c r="I645" s="6" t="inlineStr">
        <is>
          <t>2026-08-14</t>
        </is>
      </c>
    </row>
    <row r="646">
      <c r="A646" s="6" t="inlineStr">
        <is>
          <t>RC-645</t>
        </is>
      </c>
      <c r="B646" s="6" t="inlineStr">
        <is>
          <t>Consciências em Corpos de Sílica</t>
        </is>
      </c>
      <c r="C646" s="6" t="inlineStr">
        <is>
          <t>Seres &amp; Entidades</t>
        </is>
      </c>
      <c r="D646" s="6" t="inlineStr">
        <is>
          <t>1.7 Híbridos / Seres de transição</t>
        </is>
      </c>
      <c r="E646" s="6" t="inlineStr">
        <is>
          <t>🟢 verificado</t>
        </is>
      </c>
      <c r="F646" s="6" t="inlineStr">
        <is>
          <t>P2026-04-02, P2025-03-15, P2025-02-16, P2025-02-15, P2024-07-13</t>
        </is>
      </c>
      <c r="G646" s="6" t="inlineStr">
        <is>
          <t>RC-042; RC-544; RC-644; RC-646; RC-699; RC-709</t>
        </is>
      </c>
      <c r="H646" s="6" t="inlineStr">
        <is>
          <t>sim</t>
        </is>
      </c>
      <c r="I646" s="6" t="inlineStr">
        <is>
          <t>2026-08-14</t>
        </is>
      </c>
    </row>
    <row r="647">
      <c r="A647" s="6" t="inlineStr">
        <is>
          <t>RC-646</t>
        </is>
      </c>
      <c r="B647" s="6" t="inlineStr">
        <is>
          <t>Genoma de Sílica / Genoma Não Biológico</t>
        </is>
      </c>
      <c r="C647" s="6" t="inlineStr">
        <is>
          <t>Processos &amp; Fenômenos</t>
        </is>
      </c>
      <c r="D647" s="6" t="inlineStr">
        <is>
          <t>4.1 Processos biológicos / genéticos</t>
        </is>
      </c>
      <c r="E647" s="6" t="inlineStr">
        <is>
          <t>🟢 verificado</t>
        </is>
      </c>
      <c r="F647" s="6" t="inlineStr">
        <is>
          <t>P2026-04-02, P2025-03-15, P2025-02-16, P2025-02-15, P2024-07-13</t>
        </is>
      </c>
      <c r="G647" s="6" t="inlineStr">
        <is>
          <t>RC-217; RC-619; RC-643; RC-644; RC-645; RC-699; RC-709</t>
        </is>
      </c>
      <c r="H647" s="6" t="inlineStr">
        <is>
          <t>sim</t>
        </is>
      </c>
      <c r="I647" s="6" t="inlineStr">
        <is>
          <t>2026-08-14</t>
        </is>
      </c>
    </row>
    <row r="648">
      <c r="A648" s="6" t="inlineStr">
        <is>
          <t>RC-647</t>
        </is>
      </c>
      <c r="B648" s="6" t="inlineStr">
        <is>
          <t>Evangelho de Judas</t>
        </is>
      </c>
      <c r="C648" s="6" t="inlineStr">
        <is>
          <t>Tecnologias &amp; Artefatos</t>
        </is>
      </c>
      <c r="D648" s="6" t="inlineStr">
        <is>
          <t>5.4 Escrituras / Objetos documentais</t>
        </is>
      </c>
      <c r="E648" s="6" t="inlineStr">
        <is>
          <t>🟢 verificado</t>
        </is>
      </c>
      <c r="F648" s="6" t="inlineStr">
        <is>
          <t>P2026-04-02, P2023-12-25-03</t>
        </is>
      </c>
      <c r="G648" s="6" t="inlineStr">
        <is>
          <t>RC-365; RC-138; RC-483; RC-268</t>
        </is>
      </c>
      <c r="H648" s="6" t="inlineStr">
        <is>
          <t>sim</t>
        </is>
      </c>
      <c r="I648" s="6" t="inlineStr">
        <is>
          <t>2026-08-14</t>
        </is>
      </c>
    </row>
    <row r="649">
      <c r="A649" s="6" t="inlineStr">
        <is>
          <t>RC-648</t>
        </is>
      </c>
      <c r="B649" s="6" t="inlineStr">
        <is>
          <t>Instabilidade da Eternidade</t>
        </is>
      </c>
      <c r="C649" s="6" t="inlineStr">
        <is>
          <t>Conceitos Cosmológicos</t>
        </is>
      </c>
      <c r="D649" s="6" t="inlineStr">
        <is>
          <t>2.2 Leis e princípios cósmicos</t>
        </is>
      </c>
      <c r="E649" s="6" t="inlineStr">
        <is>
          <t>🟢 verificado</t>
        </is>
      </c>
      <c r="F649" s="6" t="inlineStr">
        <is>
          <t>P2025-10-25</t>
        </is>
      </c>
      <c r="G649" s="6" t="inlineStr">
        <is>
          <t>RC-476; RC-620; RC-604; RC-606</t>
        </is>
      </c>
      <c r="H649" s="6" t="inlineStr">
        <is>
          <t>sim</t>
        </is>
      </c>
      <c r="I649" s="6" t="inlineStr">
        <is>
          <t>2026-08-14</t>
        </is>
      </c>
    </row>
    <row r="650">
      <c r="A650" s="6" t="inlineStr">
        <is>
          <t>RC-649</t>
        </is>
      </c>
      <c r="B650" s="6" t="inlineStr">
        <is>
          <t>Singularidade de Quatro Cabeças</t>
        </is>
      </c>
      <c r="C650" s="6" t="inlineStr">
        <is>
          <t>Seres &amp; Entidades</t>
        </is>
      </c>
      <c r="D650" s="6" t="inlineStr">
        <is>
          <t>1.7 Híbridos / Seres de transição</t>
        </is>
      </c>
      <c r="E650" s="6" t="inlineStr">
        <is>
          <t>🟠 em análise</t>
        </is>
      </c>
      <c r="F650" s="6" t="inlineStr">
        <is>
          <t>P2025-10-25, P2024-11-30, P2023-09-09, P2023-12-03</t>
        </is>
      </c>
      <c r="G650" s="6" t="inlineStr">
        <is>
          <t>RC-081; RC-282; RC-104; RC-454</t>
        </is>
      </c>
      <c r="H650" s="6" t="inlineStr">
        <is>
          <t>sim</t>
        </is>
      </c>
      <c r="I650" s="6" t="inlineStr">
        <is>
          <t>2026-08-14</t>
        </is>
      </c>
    </row>
    <row r="651">
      <c r="A651" s="6" t="inlineStr">
        <is>
          <t>RC-650</t>
        </is>
      </c>
      <c r="B651" s="6" t="inlineStr">
        <is>
          <t>Melquizedec</t>
        </is>
      </c>
      <c r="C651" s="6" t="inlineStr">
        <is>
          <t>Seres &amp; Entidades</t>
        </is>
      </c>
      <c r="D651" s="6" t="inlineStr">
        <is>
          <t>1.6 Figuras humanas (históricas/míticas)</t>
        </is>
      </c>
      <c r="E651" s="6" t="inlineStr">
        <is>
          <t>🟢 verificado</t>
        </is>
      </c>
      <c r="F651" s="6" t="inlineStr">
        <is>
          <t>P2025-10-25, P2025-06-26</t>
        </is>
      </c>
      <c r="G651" s="6" t="inlineStr">
        <is>
          <t>RC-001; RC-424; RC-436; RC-437</t>
        </is>
      </c>
      <c r="H651" s="6" t="inlineStr">
        <is>
          <t>sim</t>
        </is>
      </c>
      <c r="I651" s="6" t="inlineStr">
        <is>
          <t>2026-08-14</t>
        </is>
      </c>
    </row>
    <row r="652">
      <c r="A652" s="6" t="inlineStr">
        <is>
          <t>RC-651</t>
        </is>
      </c>
      <c r="B652" s="6" t="inlineStr">
        <is>
          <t>Individualização Epifenomenológica dos Anjos Clones</t>
        </is>
      </c>
      <c r="C652" s="6" t="inlineStr">
        <is>
          <t>Processos &amp; Fenômenos</t>
        </is>
      </c>
      <c r="D652" s="6" t="inlineStr">
        <is>
          <t>4.2 Fenômenos espirituais / mediúnicos</t>
        </is>
      </c>
      <c r="E652" s="6" t="inlineStr">
        <is>
          <t>🟠 em análise</t>
        </is>
      </c>
      <c r="F652" s="6" t="inlineStr">
        <is>
          <t>P2025-10-25, P2025-06-26, P2023-06-17</t>
        </is>
      </c>
      <c r="G652" s="6" t="inlineStr">
        <is>
          <t>RC-019; RC-055; RC-147; RC-245</t>
        </is>
      </c>
      <c r="H652" s="6" t="inlineStr">
        <is>
          <t>sim</t>
        </is>
      </c>
      <c r="I652" s="6" t="inlineStr">
        <is>
          <t>2026-08-14</t>
        </is>
      </c>
    </row>
    <row r="653">
      <c r="A653" s="6" t="inlineStr">
        <is>
          <t>RC-652</t>
        </is>
      </c>
      <c r="B653" s="6" t="inlineStr">
        <is>
          <t>Últimas Ordens de Javé aos Clones</t>
        </is>
      </c>
      <c r="C653" s="6" t="inlineStr">
        <is>
          <t>Eventos &amp; Eras</t>
        </is>
      </c>
      <c r="D653" s="6" t="inlineStr">
        <is>
          <t>7.5 Missões / Expedições / Encontros</t>
        </is>
      </c>
      <c r="E653" s="6" t="inlineStr">
        <is>
          <t>🟢 verificado</t>
        </is>
      </c>
      <c r="F653" s="6" t="inlineStr">
        <is>
          <t>P2025-10-25, P2025-06-26, P2024-06-16</t>
        </is>
      </c>
      <c r="G653" s="6" t="inlineStr">
        <is>
          <t>RC-001; RC-019; RC-147; RC-094</t>
        </is>
      </c>
      <c r="H653" s="6" t="inlineStr">
        <is>
          <t>sim</t>
        </is>
      </c>
      <c r="I653" s="6" t="inlineStr">
        <is>
          <t>2026-08-14</t>
        </is>
      </c>
    </row>
    <row r="654">
      <c r="A654" s="6" t="inlineStr">
        <is>
          <t>RC-653</t>
        </is>
      </c>
      <c r="B654" s="6" t="inlineStr">
        <is>
          <t>Destino das Mônadas após o Tikun</t>
        </is>
      </c>
      <c r="C654" s="6" t="inlineStr">
        <is>
          <t>Conceitos Cosmológicos</t>
        </is>
      </c>
      <c r="D654" s="6" t="inlineStr">
        <is>
          <t>2.5 Propósitos / Destinos</t>
        </is>
      </c>
      <c r="E654" s="6" t="inlineStr">
        <is>
          <t>🟢 verificado</t>
        </is>
      </c>
      <c r="F654" s="6" t="inlineStr">
        <is>
          <t>P2025-10-25, P2025-06-26, P2024-07-14</t>
        </is>
      </c>
      <c r="G654" s="6" t="inlineStr">
        <is>
          <t>RC-149; RC-514; RC-003; RC-047</t>
        </is>
      </c>
      <c r="H654" s="6" t="inlineStr">
        <is>
          <t>sim</t>
        </is>
      </c>
      <c r="I654" s="6" t="inlineStr">
        <is>
          <t>2026-08-14</t>
        </is>
      </c>
    </row>
    <row r="655">
      <c r="A655" s="6" t="inlineStr">
        <is>
          <t>RC-654</t>
        </is>
      </c>
      <c r="B655" s="6" t="inlineStr">
        <is>
          <t>Humanos: Últimos e Primeiros</t>
        </is>
      </c>
      <c r="C655" s="6" t="inlineStr">
        <is>
          <t>Conceitos Cosmológicos</t>
        </is>
      </c>
      <c r="D655" s="6" t="inlineStr">
        <is>
          <t>2.5 Propósitos / Destinos</t>
        </is>
      </c>
      <c r="E655" s="6" t="inlineStr">
        <is>
          <t>🟢 verificado</t>
        </is>
      </c>
      <c r="F655" s="6" t="inlineStr">
        <is>
          <t>P2025-10-25, P2025-06-26, P2025-03-15, P2025-02-16, P2025-02-15, P2024-11-30, P2024-11-09</t>
        </is>
      </c>
      <c r="G655" s="6" t="inlineStr">
        <is>
          <t>RC-099; RC-148; RC-042; RC-545; RC-693; RC-694; RC-698; RC-704; RC-708; RC-709; RC-719; RC-720; RC-721; RC-509</t>
        </is>
      </c>
      <c r="H655" s="6" t="inlineStr">
        <is>
          <t>sim</t>
        </is>
      </c>
      <c r="I655" s="6" t="inlineStr">
        <is>
          <t>2026-08-14</t>
        </is>
      </c>
    </row>
    <row r="656">
      <c r="A656" s="6" t="inlineStr">
        <is>
          <t>RC-655</t>
        </is>
      </c>
      <c r="B656" s="6" t="inlineStr">
        <is>
          <t>Revelação de Ifá e Destinação dos Seres</t>
        </is>
      </c>
      <c r="C656" s="6" t="inlineStr">
        <is>
          <t>Conceitos Cosmológicos</t>
        </is>
      </c>
      <c r="D656" s="6" t="inlineStr">
        <is>
          <t>2.5 Propósitos / Destinos</t>
        </is>
      </c>
      <c r="E656" s="6" t="inlineStr">
        <is>
          <t>🟢 verificado</t>
        </is>
      </c>
      <c r="F656" s="6" t="inlineStr">
        <is>
          <t>P2025-10-25, P2025-06-26, P2025-03-15, P2025-02-15, P2024-11-30, P2024-09-29, P2024-08-03, P2024-09-28, P2025-11-29, P2025-07-18, P2025-05-10</t>
        </is>
      </c>
      <c r="G656" s="6" t="inlineStr">
        <is>
          <t>RC-397; RC-514; RC-226; RC-658; RC-665; RC-666; RC-720; RC-741; RC-705; RC-767</t>
        </is>
      </c>
      <c r="H656" s="6" t="inlineStr">
        <is>
          <t>sim</t>
        </is>
      </c>
      <c r="I656" s="6" t="inlineStr">
        <is>
          <t>2026-08-14</t>
        </is>
      </c>
    </row>
    <row r="657">
      <c r="A657" s="6" t="inlineStr">
        <is>
          <t>RC-656</t>
        </is>
      </c>
      <c r="B657" s="6" t="inlineStr">
        <is>
          <t>Atualização das Revelações Anteriores</t>
        </is>
      </c>
      <c r="C657" s="6" t="inlineStr">
        <is>
          <t>Conceitos Cosmológicos</t>
        </is>
      </c>
      <c r="D657" s="6" t="inlineStr">
        <is>
          <t>2.4 Espiritualidade / Doutrina</t>
        </is>
      </c>
      <c r="E657" s="6" t="inlineStr">
        <is>
          <t>🟢 verificado</t>
        </is>
      </c>
      <c r="F657" s="6" t="inlineStr">
        <is>
          <t>P2025-10-25, P2024-07-14</t>
        </is>
      </c>
      <c r="G657" s="6" t="inlineStr">
        <is>
          <t>RC-094; RC-190; RC-535; RC-595</t>
        </is>
      </c>
      <c r="H657" s="6" t="inlineStr">
        <is>
          <t>sim</t>
        </is>
      </c>
      <c r="I657" s="6" t="inlineStr">
        <is>
          <t>2026-08-14</t>
        </is>
      </c>
    </row>
    <row r="658">
      <c r="A658" s="6" t="inlineStr">
        <is>
          <t>RC-657</t>
        </is>
      </c>
      <c r="B658" s="6" t="inlineStr">
        <is>
          <t>Verdade Posta × Verdade a Construir</t>
        </is>
      </c>
      <c r="C658" s="6" t="inlineStr">
        <is>
          <t>Conceitos Cosmológicos</t>
        </is>
      </c>
      <c r="D658" s="6" t="inlineStr">
        <is>
          <t>2.2 Leis e princípios cósmicos</t>
        </is>
      </c>
      <c r="E658" s="6" t="inlineStr">
        <is>
          <t>🟢 verificado</t>
        </is>
      </c>
      <c r="F658" s="6" t="inlineStr">
        <is>
          <t>P2025-10-25, P2025-06-26, P2025-03-15, P2025-02-16, P2025-02-15, P2024-11-09, P2022-11-26, P2022-11-20</t>
        </is>
      </c>
      <c r="G658" s="6" t="inlineStr">
        <is>
          <t>RC-655; RC-253; RC-328; RC-566; RC-695; RC-702; RC-703; RC-335</t>
        </is>
      </c>
      <c r="H658" s="6" t="inlineStr">
        <is>
          <t>sim</t>
        </is>
      </c>
      <c r="I658" s="6" t="inlineStr">
        <is>
          <t>2026-08-14</t>
        </is>
      </c>
    </row>
    <row r="659">
      <c r="A659" s="6" t="inlineStr">
        <is>
          <t>RC-658</t>
        </is>
      </c>
      <c r="B659" s="6" t="inlineStr">
        <is>
          <t>Wyrd / Urd (Teia do Destino)</t>
        </is>
      </c>
      <c r="C659" s="6" t="inlineStr">
        <is>
          <t>Conceitos Cosmológicos</t>
        </is>
      </c>
      <c r="D659" s="6" t="inlineStr">
        <is>
          <t>2.2 Leis e princípios cósmicos</t>
        </is>
      </c>
      <c r="E659" s="6" t="inlineStr">
        <is>
          <t>🟢 verificado</t>
        </is>
      </c>
      <c r="F659" s="6" t="inlineStr">
        <is>
          <t>P2025-06-26, P2025-03-15, P2024-11-30, P2024-09-29, P2025-06-14b, P2024-02-25, P2024-05-04, P2024-02-03, P2023-12-02, P2025-11-29, P2023-07-05, P2023-05-20, P2025-07-18, P2023-10-14, P2023-12-03, P2025-05-10, P2022-10-01, P2022-09-25</t>
        </is>
      </c>
      <c r="G659" s="6" t="inlineStr">
        <is>
          <t>RC-467; RC-454; RC-655; RC-690; RC-714; RC-715; RC-716; RC-559; RC-217; RC-628; RC-533; RC-560; RC-414</t>
        </is>
      </c>
      <c r="H659" s="6" t="inlineStr">
        <is>
          <t>sim</t>
        </is>
      </c>
      <c r="I659" s="6" t="inlineStr">
        <is>
          <t>2026-08-14</t>
        </is>
      </c>
    </row>
    <row r="660">
      <c r="A660" s="6" t="inlineStr">
        <is>
          <t>RC-659</t>
        </is>
      </c>
      <c r="B660" s="6" t="inlineStr">
        <is>
          <t>Quirino Cornélio (Centurião da Crucificação)</t>
        </is>
      </c>
      <c r="C660" s="6" t="inlineStr">
        <is>
          <t>Seres &amp; Entidades</t>
        </is>
      </c>
      <c r="D660" s="6" t="inlineStr">
        <is>
          <t>1.6 Figuras humanas (históricas/míticas)</t>
        </is>
      </c>
      <c r="E660" s="6" t="inlineStr">
        <is>
          <t>🟢 verificado</t>
        </is>
      </c>
      <c r="F660" s="6" t="inlineStr">
        <is>
          <t>P2025-06-26, P2024-11-30</t>
        </is>
      </c>
      <c r="G660" s="6" t="inlineStr">
        <is>
          <t>RC-071; RC-072; RC-001; RC-660; RC-454; RC-718</t>
        </is>
      </c>
      <c r="H660" s="6" t="inlineStr">
        <is>
          <t>sim</t>
        </is>
      </c>
      <c r="I660" s="6" t="inlineStr">
        <is>
          <t>2026-08-14</t>
        </is>
      </c>
    </row>
    <row r="661">
      <c r="A661" s="6" t="inlineStr">
        <is>
          <t>RC-660</t>
        </is>
      </c>
      <c r="B661" s="6" t="inlineStr">
        <is>
          <t>Pegadinha de Javé</t>
        </is>
      </c>
      <c r="C661" s="6" t="inlineStr">
        <is>
          <t>Eventos &amp; Eras</t>
        </is>
      </c>
      <c r="D661" s="6" t="inlineStr">
        <is>
          <t>7.5 Missões / Expedições / Encontros</t>
        </is>
      </c>
      <c r="E661" s="6" t="inlineStr">
        <is>
          <t>🟢 verificado</t>
        </is>
      </c>
      <c r="F661" s="6" t="inlineStr">
        <is>
          <t>P2025-06-26</t>
        </is>
      </c>
      <c r="G661" s="6" t="inlineStr">
        <is>
          <t>RC-001; RC-659; RC-072; RC-662</t>
        </is>
      </c>
      <c r="H661" s="6" t="inlineStr">
        <is>
          <t>sim</t>
        </is>
      </c>
      <c r="I661" s="6" t="inlineStr">
        <is>
          <t>2026-08-14</t>
        </is>
      </c>
    </row>
    <row r="662">
      <c r="A662" s="6" t="inlineStr">
        <is>
          <t>RC-661</t>
        </is>
      </c>
      <c r="B662" s="6" t="inlineStr">
        <is>
          <t>Seres Desalmados</t>
        </is>
      </c>
      <c r="C662" s="6" t="inlineStr">
        <is>
          <t>Seres &amp; Entidades</t>
        </is>
      </c>
      <c r="D662" s="6" t="inlineStr">
        <is>
          <t>1.5 Decaídos / Exilados / Demônios</t>
        </is>
      </c>
      <c r="E662" s="6" t="inlineStr">
        <is>
          <t>🟢 verificado</t>
        </is>
      </c>
      <c r="F662" s="6" t="inlineStr">
        <is>
          <t>P2025-06-26, P2025-06-14</t>
        </is>
      </c>
      <c r="G662" s="6" t="inlineStr">
        <is>
          <t>RC-001; RC-019; RC-050</t>
        </is>
      </c>
      <c r="H662" s="6" t="inlineStr">
        <is>
          <t>sim</t>
        </is>
      </c>
      <c r="I662" s="6" t="inlineStr">
        <is>
          <t>2026-08-14</t>
        </is>
      </c>
    </row>
    <row r="663">
      <c r="A663" s="6" t="inlineStr">
        <is>
          <t>RC-662</t>
        </is>
      </c>
      <c r="B663" s="6" t="inlineStr">
        <is>
          <t>Agenda do Desespero dos Espíritos</t>
        </is>
      </c>
      <c r="C663" s="6" t="inlineStr">
        <is>
          <t>Conceitos Cosmológicos</t>
        </is>
      </c>
      <c r="D663" s="6" t="inlineStr">
        <is>
          <t>2.6 Ética / Carma / Compromissos</t>
        </is>
      </c>
      <c r="E663" s="6" t="inlineStr">
        <is>
          <t>🟢 verificado</t>
        </is>
      </c>
      <c r="F663" s="6" t="inlineStr">
        <is>
          <t>P2025-06-26, P2024-07-13</t>
        </is>
      </c>
      <c r="G663" s="6" t="inlineStr">
        <is>
          <t>RC-660; RC-604; RC-620; RC-524; RC-722</t>
        </is>
      </c>
      <c r="H663" s="6" t="inlineStr">
        <is>
          <t>sim</t>
        </is>
      </c>
      <c r="I663" s="6" t="inlineStr">
        <is>
          <t>2026-08-14</t>
        </is>
      </c>
    </row>
    <row r="664">
      <c r="A664" s="6" t="inlineStr">
        <is>
          <t>RC-663</t>
        </is>
      </c>
      <c r="B664" s="6" t="inlineStr">
        <is>
          <t>Áurea Catena</t>
        </is>
      </c>
      <c r="C664" s="6" t="inlineStr">
        <is>
          <t>Conceitos Cosmológicos</t>
        </is>
      </c>
      <c r="D664" s="6" t="inlineStr">
        <is>
          <t>2.5 Propósitos / Destinos</t>
        </is>
      </c>
      <c r="E664" s="6" t="inlineStr">
        <is>
          <t>🟢 verificado</t>
        </is>
      </c>
      <c r="F664" s="6" t="inlineStr">
        <is>
          <t>P2025-06-26, P2023-11-19, P2024-11-03</t>
        </is>
      </c>
      <c r="G664" s="6" t="inlineStr">
        <is>
          <t>RC-166; RC-094; RC-611; RC-697</t>
        </is>
      </c>
      <c r="H664" s="6" t="inlineStr">
        <is>
          <t>sim</t>
        </is>
      </c>
      <c r="I664" s="6" t="inlineStr">
        <is>
          <t>2026-08-14</t>
        </is>
      </c>
    </row>
    <row r="665">
      <c r="A665" s="6" t="inlineStr">
        <is>
          <t>RC-664</t>
        </is>
      </c>
      <c r="B665" s="6" t="inlineStr">
        <is>
          <t>Descendência de Kadru (Nagas, Uragas e Maharagas)</t>
        </is>
      </c>
      <c r="C665" s="6" t="inlineStr">
        <is>
          <t>Genealogias &amp; Linhagens</t>
        </is>
      </c>
      <c r="D665" s="6" t="inlineStr">
        <is>
          <t>6.1 Famílias divinas / Celestiais</t>
        </is>
      </c>
      <c r="E665" s="6" t="inlineStr">
        <is>
          <t>🟢 verificado</t>
        </is>
      </c>
      <c r="F665" s="6" t="inlineStr">
        <is>
          <t>P2025-06-26, P2025-02-16, P2025-02-22</t>
        </is>
      </c>
      <c r="G665" s="6" t="inlineStr">
        <is>
          <t>RC-397; RC-663; RC-696; RC-697; RC-698; RC-700; RC-701; RC-577; RC-687; RC-688; RC-668; RC-670; RC-283</t>
        </is>
      </c>
      <c r="H665" s="6" t="inlineStr">
        <is>
          <t>sim</t>
        </is>
      </c>
      <c r="I665" s="6" t="inlineStr">
        <is>
          <t>2026-08-14</t>
        </is>
      </c>
    </row>
    <row r="666">
      <c r="A666" s="6" t="inlineStr">
        <is>
          <t>RC-665</t>
        </is>
      </c>
      <c r="B666" s="6" t="inlineStr">
        <is>
          <t>Orunmilá (Moros de Irém / Orum)</t>
        </is>
      </c>
      <c r="C666" s="6" t="inlineStr">
        <is>
          <t>Seres &amp; Entidades</t>
        </is>
      </c>
      <c r="D666" s="6" t="inlineStr">
        <is>
          <t>1.6 Figuras humanas (históricas/míticas)</t>
        </is>
      </c>
      <c r="E666" s="6" t="inlineStr">
        <is>
          <t>🟢 verificado</t>
        </is>
      </c>
      <c r="F666" s="6" t="inlineStr">
        <is>
          <t>P2025-06-26, P2025-02-15, P2024-11-30, P2024-09-29, P2025-06-14b, P2024-09-28, P2025-11-29, P2025-07-18, P2026-03-21</t>
        </is>
      </c>
      <c r="G666" s="6" t="inlineStr">
        <is>
          <t>RC-454; RC-655; RC-658; RC-718; RC-741</t>
        </is>
      </c>
      <c r="H666" s="6" t="inlineStr">
        <is>
          <t>sim</t>
        </is>
      </c>
      <c r="I666" s="6" t="inlineStr">
        <is>
          <t>2026-08-14</t>
        </is>
      </c>
    </row>
    <row r="667">
      <c r="A667" s="6" t="inlineStr">
        <is>
          <t>RC-666</t>
        </is>
      </c>
      <c r="B667" s="6" t="inlineStr">
        <is>
          <t>Obatalá (correspondência de Javé em Ifá)</t>
        </is>
      </c>
      <c r="C667" s="6" t="inlineStr">
        <is>
          <t>Termos Específicos</t>
        </is>
      </c>
      <c r="D667" s="6" t="inlineStr">
        <is>
          <t>8.5 Outros idiomas / jargão técnico</t>
        </is>
      </c>
      <c r="E667" s="6" t="inlineStr">
        <is>
          <t>🟠 em análise</t>
        </is>
      </c>
      <c r="F667" s="6" t="inlineStr">
        <is>
          <t>P2025-06-26, P2024-09-29, P2025-06-14b, P2025-11-29</t>
        </is>
      </c>
      <c r="G667" s="6" t="inlineStr">
        <is>
          <t>RC-001; RC-655; RC-665; RC-749</t>
        </is>
      </c>
      <c r="H667" s="6" t="inlineStr">
        <is>
          <t>sim</t>
        </is>
      </c>
      <c r="I667" s="6" t="inlineStr">
        <is>
          <t>2026-08-14</t>
        </is>
      </c>
    </row>
    <row r="668">
      <c r="A668" s="6" t="inlineStr">
        <is>
          <t>RC-667</t>
        </is>
      </c>
      <c r="B668" s="6" t="inlineStr">
        <is>
          <t>Autofagia do Criador</t>
        </is>
      </c>
      <c r="C668" s="6" t="inlineStr">
        <is>
          <t>Conceitos Cosmológicos</t>
        </is>
      </c>
      <c r="D668" s="6" t="inlineStr">
        <is>
          <t>2.1 Cosmogonia / Criação</t>
        </is>
      </c>
      <c r="E668" s="6" t="inlineStr">
        <is>
          <t>🟠 em análise</t>
        </is>
      </c>
      <c r="F668" s="6" t="inlineStr">
        <is>
          <t>P2026-02-28, P2024-11-30, P2024-03-02</t>
        </is>
      </c>
      <c r="G668" s="6" t="inlineStr">
        <is>
          <t>RC-001; RC-526; RC-641; RC-628</t>
        </is>
      </c>
      <c r="H668" s="6" t="inlineStr">
        <is>
          <t>sim</t>
        </is>
      </c>
      <c r="I668" s="6" t="inlineStr">
        <is>
          <t>2026-08-14</t>
        </is>
      </c>
    </row>
    <row r="669">
      <c r="A669" s="6" t="inlineStr">
        <is>
          <t>RC-668</t>
        </is>
      </c>
      <c r="B669" s="6" t="inlineStr">
        <is>
          <t>Som da Flauta / Som da Falta</t>
        </is>
      </c>
      <c r="C669" s="6" t="inlineStr">
        <is>
          <t>Conceitos Cosmológicos</t>
        </is>
      </c>
      <c r="D669" s="6" t="inlineStr">
        <is>
          <t>2.4 Espiritualidade / Doutrina</t>
        </is>
      </c>
      <c r="E669" s="6" t="inlineStr">
        <is>
          <t>🟢 verificado</t>
        </is>
      </c>
      <c r="F669" s="6" t="inlineStr">
        <is>
          <t>P2026-02-28, P2025-02-16</t>
        </is>
      </c>
      <c r="G669" s="6" t="inlineStr">
        <is>
          <t>RC-102; RC-669; RC-670; RC-664; RC-697</t>
        </is>
      </c>
      <c r="H669" s="6" t="inlineStr">
        <is>
          <t>sim</t>
        </is>
      </c>
      <c r="I669" s="6" t="inlineStr">
        <is>
          <t>2026-08-14</t>
        </is>
      </c>
    </row>
    <row r="670">
      <c r="A670" s="6" t="inlineStr">
        <is>
          <t>RC-669</t>
        </is>
      </c>
      <c r="B670" s="6" t="inlineStr">
        <is>
          <t>Pashupati (avatar de Shiva)</t>
        </is>
      </c>
      <c r="C670" s="6" t="inlineStr">
        <is>
          <t>Seres &amp; Entidades</t>
        </is>
      </c>
      <c r="D670" s="6" t="inlineStr">
        <is>
          <t>1.3 Extraterrestres / Raças cósmicas</t>
        </is>
      </c>
      <c r="E670" s="6" t="inlineStr">
        <is>
          <t>🟢 verificado</t>
        </is>
      </c>
      <c r="F670" s="6" t="inlineStr">
        <is>
          <t>P2026-02-28, P2025-02-16, P2024-09-28, P2022-05-07, P2018-12-16</t>
        </is>
      </c>
      <c r="G670" s="6" t="inlineStr">
        <is>
          <t>RC-102; RC-668; RC-670; RC-586</t>
        </is>
      </c>
      <c r="H670" s="6" t="inlineStr">
        <is>
          <t>sim</t>
        </is>
      </c>
      <c r="I670" s="6" t="inlineStr">
        <is>
          <t>2026-08-14</t>
        </is>
      </c>
    </row>
    <row r="671">
      <c r="A671" s="6" t="inlineStr">
        <is>
          <t>RC-670</t>
        </is>
      </c>
      <c r="B671" s="6" t="inlineStr">
        <is>
          <t>Yoga Ancestral (Origem Cósmica)</t>
        </is>
      </c>
      <c r="C671" s="6" t="inlineStr">
        <is>
          <t>Conceitos Cosmológicos</t>
        </is>
      </c>
      <c r="D671" s="6" t="inlineStr">
        <is>
          <t>2.4 Espiritualidade / Doutrina</t>
        </is>
      </c>
      <c r="E671" s="6" t="inlineStr">
        <is>
          <t>🟢 verificado</t>
        </is>
      </c>
      <c r="F671" s="6" t="inlineStr">
        <is>
          <t>P2026-02-28, P2025-02-16, P2025-02-15, P2024-11-30, P2026-03-21</t>
        </is>
      </c>
      <c r="G671" s="6" t="inlineStr">
        <is>
          <t>RC-102; RC-669; RC-668; RC-628; RC-211; RC-664; RC-697</t>
        </is>
      </c>
      <c r="H671" s="6" t="inlineStr">
        <is>
          <t>sim</t>
        </is>
      </c>
      <c r="I671" s="6" t="inlineStr">
        <is>
          <t>2026-08-14</t>
        </is>
      </c>
    </row>
    <row r="672">
      <c r="A672" s="6" t="inlineStr">
        <is>
          <t>RC-671</t>
        </is>
      </c>
      <c r="B672" s="6" t="inlineStr">
        <is>
          <t>Metatron</t>
        </is>
      </c>
      <c r="C672" s="6" t="inlineStr">
        <is>
          <t>Seres &amp; Entidades</t>
        </is>
      </c>
      <c r="D672" s="6" t="inlineStr">
        <is>
          <t>1.4 Anjos / Arcanjos / Querubins</t>
        </is>
      </c>
      <c r="E672" s="6" t="inlineStr">
        <is>
          <t>🟠 em análise</t>
        </is>
      </c>
      <c r="F672" s="6" t="inlineStr">
        <is>
          <t>P2025-05-31, P2024-07-14, P2021-05-08, P2024-11-03, P2023-10-14, P2022-11-20, P2025-12-14, P2023-12-25-01</t>
        </is>
      </c>
      <c r="G672" s="6" t="inlineStr">
        <is>
          <t>RC-489; RC-001; RC-263; RC-672; RC-673; RC-674; RC-485; RC-454</t>
        </is>
      </c>
      <c r="H672" s="6" t="inlineStr">
        <is>
          <t>sim</t>
        </is>
      </c>
      <c r="I672" s="6" t="inlineStr">
        <is>
          <t>2026-08-14</t>
        </is>
      </c>
    </row>
    <row r="673">
      <c r="A673" s="6" t="inlineStr">
        <is>
          <t>RC-672</t>
        </is>
      </c>
      <c r="B673" s="6" t="inlineStr">
        <is>
          <t>Os 366 Manuscritos de Enoque</t>
        </is>
      </c>
      <c r="C673" s="6" t="inlineStr">
        <is>
          <t>Tecnologias &amp; Artefatos</t>
        </is>
      </c>
      <c r="D673" s="6" t="inlineStr">
        <is>
          <t>5.4 Escrituras / Objetos documentais</t>
        </is>
      </c>
      <c r="E673" s="6" t="inlineStr">
        <is>
          <t>🟢 verificado</t>
        </is>
      </c>
      <c r="F673" s="6" t="inlineStr">
        <is>
          <t>P2025-05-31, P2025-02-15, P2024-11-30, P2026-08-04, P2024-11-03, P2023-12-03, P2022-11-20, P2025-12-14</t>
        </is>
      </c>
      <c r="G673" s="6" t="inlineStr">
        <is>
          <t>RC-489; RC-671</t>
        </is>
      </c>
      <c r="H673" s="6" t="inlineStr">
        <is>
          <t>sim</t>
        </is>
      </c>
      <c r="I673" s="6" t="inlineStr">
        <is>
          <t>2026-08-14</t>
        </is>
      </c>
    </row>
    <row r="674">
      <c r="A674" s="6" t="inlineStr">
        <is>
          <t>RC-673</t>
        </is>
      </c>
      <c r="B674" s="6" t="inlineStr">
        <is>
          <t>Intercessão de Enoque pelos Anunnaki</t>
        </is>
      </c>
      <c r="C674" s="6" t="inlineStr">
        <is>
          <t>Eventos &amp; Eras</t>
        </is>
      </c>
      <c r="D674" s="6" t="inlineStr">
        <is>
          <t>7.5 Missões / Expedições / Encontros</t>
        </is>
      </c>
      <c r="E674" s="6" t="inlineStr">
        <is>
          <t>🟢 verificado</t>
        </is>
      </c>
      <c r="F674" s="6" t="inlineStr">
        <is>
          <t>P2025-05-31, P2023-12-02, P2023-10-14, P2023-12-03</t>
        </is>
      </c>
      <c r="G674" s="6" t="inlineStr">
        <is>
          <t>RC-489; RC-671; RC-024; RC-580</t>
        </is>
      </c>
      <c r="H674" s="6" t="inlineStr">
        <is>
          <t>sim</t>
        </is>
      </c>
      <c r="I674" s="6" t="inlineStr">
        <is>
          <t>2026-08-14</t>
        </is>
      </c>
    </row>
    <row r="675">
      <c r="A675" s="6" t="inlineStr">
        <is>
          <t>RC-674</t>
        </is>
      </c>
      <c r="B675" s="6" t="inlineStr">
        <is>
          <t>Urdidura de Metatron</t>
        </is>
      </c>
      <c r="C675" s="6" t="inlineStr">
        <is>
          <t>Conceitos Cosmológicos</t>
        </is>
      </c>
      <c r="D675" s="6" t="inlineStr">
        <is>
          <t>2.2 Leis e princípios cósmicos</t>
        </is>
      </c>
      <c r="E675" s="6" t="inlineStr">
        <is>
          <t>🟢 verificado</t>
        </is>
      </c>
      <c r="F675" s="6" t="inlineStr">
        <is>
          <t>P2025-05-31</t>
        </is>
      </c>
      <c r="G675" s="6" t="inlineStr">
        <is>
          <t>RC-671; RC-263; RC-264; RC-292; RC-293; RC-454</t>
        </is>
      </c>
      <c r="H675" s="6" t="inlineStr">
        <is>
          <t>sim</t>
        </is>
      </c>
      <c r="I675" s="6" t="inlineStr">
        <is>
          <t>2026-08-14</t>
        </is>
      </c>
    </row>
    <row r="676">
      <c r="A676" s="6" t="inlineStr">
        <is>
          <t>RC-675</t>
        </is>
      </c>
      <c r="B676" s="6" t="inlineStr">
        <is>
          <t>Binah</t>
        </is>
      </c>
      <c r="C676" s="6" t="inlineStr">
        <is>
          <t>Termos Específicos</t>
        </is>
      </c>
      <c r="D676" s="6" t="inlineStr">
        <is>
          <t>8.2 Hebraico / Cabala</t>
        </is>
      </c>
      <c r="E676" s="6" t="inlineStr">
        <is>
          <t>🟢 verificado</t>
        </is>
      </c>
      <c r="F676" s="6" t="inlineStr">
        <is>
          <t>P2025-05-31, P2024-07-14</t>
        </is>
      </c>
      <c r="G676" s="6" t="inlineStr">
        <is>
          <t>RC-263; RC-261; RC-565; RC-102</t>
        </is>
      </c>
      <c r="H676" s="6" t="inlineStr">
        <is>
          <t>sim</t>
        </is>
      </c>
      <c r="I676" s="6" t="inlineStr">
        <is>
          <t>2026-08-14</t>
        </is>
      </c>
    </row>
    <row r="677">
      <c r="A677" s="6" t="inlineStr">
        <is>
          <t>RC-676</t>
        </is>
      </c>
      <c r="B677" s="6" t="inlineStr">
        <is>
          <t>Chesed</t>
        </is>
      </c>
      <c r="C677" s="6" t="inlineStr">
        <is>
          <t>Termos Específicos</t>
        </is>
      </c>
      <c r="D677" s="6" t="inlineStr">
        <is>
          <t>8.2 Hebraico / Cabala</t>
        </is>
      </c>
      <c r="E677" s="6" t="inlineStr">
        <is>
          <t>🟢 verificado</t>
        </is>
      </c>
      <c r="F677" s="6" t="inlineStr">
        <is>
          <t>P2025-05-31</t>
        </is>
      </c>
      <c r="G677" s="6" t="inlineStr">
        <is>
          <t>RC-263; RC-677; RC-678</t>
        </is>
      </c>
      <c r="H677" s="6" t="inlineStr">
        <is>
          <t>sim</t>
        </is>
      </c>
      <c r="I677" s="6" t="inlineStr">
        <is>
          <t>2026-08-14</t>
        </is>
      </c>
    </row>
    <row r="678">
      <c r="A678" s="6" t="inlineStr">
        <is>
          <t>RC-677</t>
        </is>
      </c>
      <c r="B678" s="6" t="inlineStr">
        <is>
          <t>Geburah</t>
        </is>
      </c>
      <c r="C678" s="6" t="inlineStr">
        <is>
          <t>Termos Específicos</t>
        </is>
      </c>
      <c r="D678" s="6" t="inlineStr">
        <is>
          <t>8.2 Hebraico / Cabala</t>
        </is>
      </c>
      <c r="E678" s="6" t="inlineStr">
        <is>
          <t>🟢 verificado</t>
        </is>
      </c>
      <c r="F678" s="6" t="inlineStr">
        <is>
          <t>P2025-05-31</t>
        </is>
      </c>
      <c r="G678" s="6" t="inlineStr">
        <is>
          <t>RC-263; RC-676; RC-678</t>
        </is>
      </c>
      <c r="H678" s="6" t="inlineStr">
        <is>
          <t>sim</t>
        </is>
      </c>
      <c r="I678" s="6" t="inlineStr">
        <is>
          <t>2026-08-14</t>
        </is>
      </c>
    </row>
    <row r="679">
      <c r="A679" s="6" t="inlineStr">
        <is>
          <t>RC-678</t>
        </is>
      </c>
      <c r="B679" s="6" t="inlineStr">
        <is>
          <t>Tiferet / Tiphareth</t>
        </is>
      </c>
      <c r="C679" s="6" t="inlineStr">
        <is>
          <t>Termos Específicos</t>
        </is>
      </c>
      <c r="D679" s="6" t="inlineStr">
        <is>
          <t>8.2 Hebraico / Cabala</t>
        </is>
      </c>
      <c r="E679" s="6" t="inlineStr">
        <is>
          <t>🟢 verificado</t>
        </is>
      </c>
      <c r="F679" s="6" t="inlineStr">
        <is>
          <t>P2025-05-31</t>
        </is>
      </c>
      <c r="G679" s="6" t="inlineStr">
        <is>
          <t>RC-263; RC-676; RC-677</t>
        </is>
      </c>
      <c r="H679" s="6" t="inlineStr">
        <is>
          <t>sim</t>
        </is>
      </c>
      <c r="I679" s="6" t="inlineStr">
        <is>
          <t>2026-08-14</t>
        </is>
      </c>
    </row>
    <row r="680">
      <c r="A680" s="6" t="inlineStr">
        <is>
          <t>RC-679</t>
        </is>
      </c>
      <c r="B680" s="6" t="inlineStr">
        <is>
          <t>Netzach</t>
        </is>
      </c>
      <c r="C680" s="6" t="inlineStr">
        <is>
          <t>Termos Específicos</t>
        </is>
      </c>
      <c r="D680" s="6" t="inlineStr">
        <is>
          <t>8.2 Hebraico / Cabala</t>
        </is>
      </c>
      <c r="E680" s="6" t="inlineStr">
        <is>
          <t>🟢 verificado</t>
        </is>
      </c>
      <c r="F680" s="6" t="inlineStr">
        <is>
          <t>P2025-05-31</t>
        </is>
      </c>
      <c r="G680" s="6" t="inlineStr">
        <is>
          <t>RC-263; RC-680; RC-681</t>
        </is>
      </c>
      <c r="H680" s="6" t="inlineStr">
        <is>
          <t>sim</t>
        </is>
      </c>
      <c r="I680" s="6" t="inlineStr">
        <is>
          <t>2026-08-14</t>
        </is>
      </c>
    </row>
    <row r="681">
      <c r="A681" s="6" t="inlineStr">
        <is>
          <t>RC-680</t>
        </is>
      </c>
      <c r="B681" s="6" t="inlineStr">
        <is>
          <t>Hod</t>
        </is>
      </c>
      <c r="C681" s="6" t="inlineStr">
        <is>
          <t>Termos Específicos</t>
        </is>
      </c>
      <c r="D681" s="6" t="inlineStr">
        <is>
          <t>8.2 Hebraico / Cabala</t>
        </is>
      </c>
      <c r="E681" s="6" t="inlineStr">
        <is>
          <t>🟢 verificado</t>
        </is>
      </c>
      <c r="F681" s="6" t="inlineStr">
        <is>
          <t>P2025-05-31</t>
        </is>
      </c>
      <c r="G681" s="6" t="inlineStr">
        <is>
          <t>RC-263; RC-679; RC-681</t>
        </is>
      </c>
      <c r="H681" s="6" t="inlineStr">
        <is>
          <t>sim</t>
        </is>
      </c>
      <c r="I681" s="6" t="inlineStr">
        <is>
          <t>2026-08-14</t>
        </is>
      </c>
    </row>
    <row r="682">
      <c r="A682" s="6" t="inlineStr">
        <is>
          <t>RC-681</t>
        </is>
      </c>
      <c r="B682" s="6" t="inlineStr">
        <is>
          <t>Yesod</t>
        </is>
      </c>
      <c r="C682" s="6" t="inlineStr">
        <is>
          <t>Termos Específicos</t>
        </is>
      </c>
      <c r="D682" s="6" t="inlineStr">
        <is>
          <t>8.2 Hebraico / Cabala</t>
        </is>
      </c>
      <c r="E682" s="6" t="inlineStr">
        <is>
          <t>🟢 verificado</t>
        </is>
      </c>
      <c r="F682" s="6" t="inlineStr">
        <is>
          <t>P2025-05-31</t>
        </is>
      </c>
      <c r="G682" s="6" t="inlineStr">
        <is>
          <t>RC-263; RC-679; RC-680; RC-682</t>
        </is>
      </c>
      <c r="H682" s="6" t="inlineStr">
        <is>
          <t>sim</t>
        </is>
      </c>
      <c r="I682" s="6" t="inlineStr">
        <is>
          <t>2026-08-14</t>
        </is>
      </c>
    </row>
    <row r="683">
      <c r="A683" s="6" t="inlineStr">
        <is>
          <t>RC-682</t>
        </is>
      </c>
      <c r="B683" s="6" t="inlineStr">
        <is>
          <t>Malkuth</t>
        </is>
      </c>
      <c r="C683" s="6" t="inlineStr">
        <is>
          <t>Termos Específicos</t>
        </is>
      </c>
      <c r="D683" s="6" t="inlineStr">
        <is>
          <t>8.2 Hebraico / Cabala</t>
        </is>
      </c>
      <c r="E683" s="6" t="inlineStr">
        <is>
          <t>🟢 verificado</t>
        </is>
      </c>
      <c r="F683" s="6" t="inlineStr">
        <is>
          <t>P2025-05-31, P2024-07-14, P2023-06-03, P2023-04-15, P2023-10-14, P2023-12-03</t>
        </is>
      </c>
      <c r="G683" s="6" t="inlineStr">
        <is>
          <t>RC-263; RC-264; RC-107; RC-681; RC-565; RC-009</t>
        </is>
      </c>
      <c r="H683" s="6" t="inlineStr">
        <is>
          <t>sim</t>
        </is>
      </c>
      <c r="I683" s="6" t="inlineStr">
        <is>
          <t>2026-08-14</t>
        </is>
      </c>
    </row>
    <row r="684">
      <c r="A684" s="6" t="inlineStr">
        <is>
          <t>RC-683</t>
        </is>
      </c>
      <c r="B684" s="6" t="inlineStr">
        <is>
          <t>Torá / Pentateuco</t>
        </is>
      </c>
      <c r="C684" s="6" t="inlineStr">
        <is>
          <t>Tecnologias &amp; Artefatos</t>
        </is>
      </c>
      <c r="D684" s="6" t="inlineStr">
        <is>
          <t>5.4 Escrituras / Objetos documentais</t>
        </is>
      </c>
      <c r="E684" s="6" t="inlineStr">
        <is>
          <t>🟢 verificado</t>
        </is>
      </c>
      <c r="F684" s="6" t="inlineStr">
        <is>
          <t>P2025-05-31, P2025-02-16, P2024-04-13</t>
        </is>
      </c>
      <c r="G684" s="6" t="inlineStr">
        <is>
          <t>RC-001; RC-096; RC-424</t>
        </is>
      </c>
      <c r="H684" s="6" t="inlineStr">
        <is>
          <t>sim</t>
        </is>
      </c>
      <c r="I684" s="6" t="inlineStr">
        <is>
          <t>2026-08-14</t>
        </is>
      </c>
    </row>
    <row r="685">
      <c r="A685" s="6" t="inlineStr">
        <is>
          <t>RC-684</t>
        </is>
      </c>
      <c r="B685" s="6" t="inlineStr">
        <is>
          <t>Abel</t>
        </is>
      </c>
      <c r="C685" s="6" t="inlineStr">
        <is>
          <t>Seres &amp; Entidades</t>
        </is>
      </c>
      <c r="D685" s="6" t="inlineStr">
        <is>
          <t>1.6 Figuras humanas (históricas/míticas)</t>
        </is>
      </c>
      <c r="E685" s="6" t="inlineStr">
        <is>
          <t>🟢 verificado</t>
        </is>
      </c>
      <c r="F685" s="6" t="inlineStr">
        <is>
          <t>P2025-05-31, P2025-02-16, P2023-08-27, P2022-09-17</t>
        </is>
      </c>
      <c r="G685" s="6" t="inlineStr">
        <is>
          <t>RC-424; RC-490; RC-594</t>
        </is>
      </c>
      <c r="H685" s="6" t="inlineStr">
        <is>
          <t>sim</t>
        </is>
      </c>
      <c r="I685" s="6" t="inlineStr">
        <is>
          <t>2026-08-14</t>
        </is>
      </c>
    </row>
    <row r="686">
      <c r="A686" s="6" t="inlineStr">
        <is>
          <t>RC-685</t>
        </is>
      </c>
      <c r="B686" s="6" t="inlineStr">
        <is>
          <t>Tormento dos Eleitos de Javé</t>
        </is>
      </c>
      <c r="C686" s="6" t="inlineStr">
        <is>
          <t>Conceitos Cosmológicos</t>
        </is>
      </c>
      <c r="D686" s="6" t="inlineStr">
        <is>
          <t>2.6 Ética / Carma / Compromissos</t>
        </is>
      </c>
      <c r="E686" s="6" t="inlineStr">
        <is>
          <t>🟢 verificado</t>
        </is>
      </c>
      <c r="F686" s="6" t="inlineStr">
        <is>
          <t>P2025-05-31</t>
        </is>
      </c>
      <c r="G686" s="6" t="inlineStr">
        <is>
          <t>RC-001; RC-424; RC-334; RC-072</t>
        </is>
      </c>
      <c r="H686" s="6" t="inlineStr">
        <is>
          <t>sim</t>
        </is>
      </c>
      <c r="I686" s="6" t="inlineStr">
        <is>
          <t>2026-08-14</t>
        </is>
      </c>
    </row>
    <row r="687">
      <c r="A687" s="6" t="inlineStr">
        <is>
          <t>RC-686</t>
        </is>
      </c>
      <c r="B687" s="6" t="inlineStr">
        <is>
          <t>Plantas de Moléculas Complexas</t>
        </is>
      </c>
      <c r="C687" s="6" t="inlineStr">
        <is>
          <t>Processos &amp; Fenômenos</t>
        </is>
      </c>
      <c r="D687" s="6" t="inlineStr">
        <is>
          <t>4.1 Processos biológicos / genéticos</t>
        </is>
      </c>
      <c r="E687" s="6" t="inlineStr">
        <is>
          <t>🟠 em análise</t>
        </is>
      </c>
      <c r="F687" s="6" t="inlineStr">
        <is>
          <t>P2025-05-31, P2025-02-15, P2024-11-30</t>
        </is>
      </c>
      <c r="G687" s="6" t="inlineStr">
        <is>
          <t>RC-577; RC-217; RC-687</t>
        </is>
      </c>
      <c r="H687" s="6" t="inlineStr">
        <is>
          <t>sim</t>
        </is>
      </c>
      <c r="I687" s="6" t="inlineStr">
        <is>
          <t>2026-08-14</t>
        </is>
      </c>
    </row>
    <row r="688">
      <c r="A688" s="6" t="inlineStr">
        <is>
          <t>RC-687</t>
        </is>
      </c>
      <c r="B688" s="6" t="inlineStr">
        <is>
          <t>Farmacopeia Ancestral Extraterrestre</t>
        </is>
      </c>
      <c r="C688" s="6" t="inlineStr">
        <is>
          <t>Tecnologias &amp; Artefatos</t>
        </is>
      </c>
      <c r="D688" s="6" t="inlineStr">
        <is>
          <t>5.3 Dispositivos / Instrumentos</t>
        </is>
      </c>
      <c r="E688" s="6" t="inlineStr">
        <is>
          <t>🟠 em análise</t>
        </is>
      </c>
      <c r="F688" s="6" t="inlineStr">
        <is>
          <t>P2025-05-31, P2025-02-16, P2025-02-15, P2024-11-30</t>
        </is>
      </c>
      <c r="G688" s="6" t="inlineStr">
        <is>
          <t>RC-686; RC-577; RC-359; RC-664</t>
        </is>
      </c>
      <c r="H688" s="6" t="inlineStr">
        <is>
          <t>sim</t>
        </is>
      </c>
      <c r="I688" s="6" t="inlineStr">
        <is>
          <t>2026-08-14</t>
        </is>
      </c>
    </row>
    <row r="689">
      <c r="A689" s="6" t="inlineStr">
        <is>
          <t>RC-688</t>
        </is>
      </c>
      <c r="B689" s="6" t="inlineStr">
        <is>
          <t>Yajna (ritual de sacrifício/fogo)</t>
        </is>
      </c>
      <c r="C689" s="6" t="inlineStr">
        <is>
          <t>Termos Específicos</t>
        </is>
      </c>
      <c r="D689" s="6" t="inlineStr">
        <is>
          <t>8.1 Sânscrito / Hinduísmo</t>
        </is>
      </c>
      <c r="E689" s="6" t="inlineStr">
        <is>
          <t>🟢 verificado</t>
        </is>
      </c>
      <c r="F689" s="6" t="inlineStr">
        <is>
          <t>P2025-05-31, P2025-02-16</t>
        </is>
      </c>
      <c r="G689" s="6" t="inlineStr">
        <is>
          <t>RC-016; RC-577; RC-664</t>
        </is>
      </c>
      <c r="H689" s="6" t="inlineStr">
        <is>
          <t>sim</t>
        </is>
      </c>
      <c r="I689" s="6" t="inlineStr">
        <is>
          <t>2026-08-14</t>
        </is>
      </c>
    </row>
    <row r="690">
      <c r="A690" s="6" t="inlineStr">
        <is>
          <t>RC-689</t>
        </is>
      </c>
      <c r="B690" s="6" t="inlineStr">
        <is>
          <t>Sangue como Cópia da Seiva</t>
        </is>
      </c>
      <c r="C690" s="6" t="inlineStr">
        <is>
          <t>Conceitos Cosmológicos</t>
        </is>
      </c>
      <c r="D690" s="6" t="inlineStr">
        <is>
          <t>2.1 Cosmogonia / Criação</t>
        </is>
      </c>
      <c r="E690" s="6" t="inlineStr">
        <is>
          <t>🟠 em análise</t>
        </is>
      </c>
      <c r="F690" s="6" t="inlineStr">
        <is>
          <t>P2025-05-31</t>
        </is>
      </c>
      <c r="G690" s="6" t="inlineStr">
        <is>
          <t>RC-433; RC-577; RC-686</t>
        </is>
      </c>
      <c r="H690" s="6" t="inlineStr">
        <is>
          <t>sim</t>
        </is>
      </c>
      <c r="I690" s="6" t="inlineStr">
        <is>
          <t>2026-08-14</t>
        </is>
      </c>
    </row>
    <row r="691">
      <c r="A691" s="6" t="inlineStr">
        <is>
          <t>RC-690</t>
        </is>
      </c>
      <c r="B691" s="6" t="inlineStr">
        <is>
          <t>Colapso do Caos Organizado</t>
        </is>
      </c>
      <c r="C691" s="6" t="inlineStr">
        <is>
          <t>Eventos &amp; Eras</t>
        </is>
      </c>
      <c r="D691" s="6" t="inlineStr">
        <is>
          <t>7.4 Catástrofes / Dilúvios / Quedas</t>
        </is>
      </c>
      <c r="E691" s="6" t="inlineStr">
        <is>
          <t>🟢 verificado</t>
        </is>
      </c>
      <c r="F691" s="6" t="inlineStr">
        <is>
          <t>P2025-03-15, P2025-02-16, P2024-11-30, P2024-11-09, P2024-09-29, P2024-07-13, P2024-02-03</t>
        </is>
      </c>
      <c r="G691" s="6" t="inlineStr">
        <is>
          <t>RC-378; RC-415; RC-176; RC-203; RC-314; RC-106; RC-107; RC-637; RC-693; RC-717; RC-725; RC-003; RC-691</t>
        </is>
      </c>
      <c r="H691" s="6" t="inlineStr">
        <is>
          <t>sim</t>
        </is>
      </c>
      <c r="I691" s="6" t="inlineStr">
        <is>
          <t>2026-08-14</t>
        </is>
      </c>
    </row>
    <row r="692">
      <c r="A692" s="6" t="inlineStr">
        <is>
          <t>RC-691</t>
        </is>
      </c>
      <c r="B692" s="6" t="inlineStr">
        <is>
          <t>Ishvara (Isuara — Retrato de Prabrajna Antes da Queda)</t>
        </is>
      </c>
      <c r="C692" s="6" t="inlineStr">
        <is>
          <t>Termos Específicos</t>
        </is>
      </c>
      <c r="D692" s="6" t="inlineStr">
        <is>
          <t>8.1 Sânscrito / Hinduísmo</t>
        </is>
      </c>
      <c r="E692" s="6" t="inlineStr">
        <is>
          <t>🟢 verificado</t>
        </is>
      </c>
      <c r="F692" s="6" t="inlineStr">
        <is>
          <t>P2025-03-15, P2025-06-14b, P2024-06-16, P2022-12-03</t>
        </is>
      </c>
      <c r="G692" s="6" t="inlineStr">
        <is>
          <t>RC-152; RC-638; RC-161; RC-625; RC-154; RC-163; RC-693; RC-712</t>
        </is>
      </c>
      <c r="H692" s="6" t="inlineStr">
        <is>
          <t>sim</t>
        </is>
      </c>
      <c r="I692" s="6" t="inlineStr">
        <is>
          <t>2026-08-14</t>
        </is>
      </c>
    </row>
    <row r="693">
      <c r="A693" s="6" t="inlineStr">
        <is>
          <t>RC-692</t>
        </is>
      </c>
      <c r="B693" s="6" t="inlineStr">
        <is>
          <t>Kit Reencarnatório de Elétrons</t>
        </is>
      </c>
      <c r="C693" s="6" t="inlineStr">
        <is>
          <t>Processos &amp; Fenômenos</t>
        </is>
      </c>
      <c r="D693" s="6" t="inlineStr">
        <is>
          <t>4.3 Transmigração / Reencarnação</t>
        </is>
      </c>
      <c r="E693" s="6" t="inlineStr">
        <is>
          <t>🟢 verificado</t>
        </is>
      </c>
      <c r="F693" s="6" t="inlineStr">
        <is>
          <t>P2025-03-15, P2025-02-15, P2024-11-30, P2024-11-09, P2024-03-03, P2023-02-11, P2020-04-04</t>
        </is>
      </c>
      <c r="G693" s="6" t="inlineStr">
        <is>
          <t>RC-100; RC-161; RC-162; RC-199; RC-519; RC-524; RC-543; RC-009; RC-636; RC-704</t>
        </is>
      </c>
      <c r="H693" s="6" t="inlineStr">
        <is>
          <t>sim</t>
        </is>
      </c>
      <c r="I693" s="6" t="inlineStr">
        <is>
          <t>2026-08-14</t>
        </is>
      </c>
    </row>
    <row r="694">
      <c r="A694" s="6" t="inlineStr">
        <is>
          <t>RC-693</t>
        </is>
      </c>
      <c r="B694" s="6" t="inlineStr">
        <is>
          <t>Evolução da Informação, não das Espécies</t>
        </is>
      </c>
      <c r="C694" s="6" t="inlineStr">
        <is>
          <t>Conceitos Cosmológicos</t>
        </is>
      </c>
      <c r="D694" s="6" t="inlineStr">
        <is>
          <t>2.2 Leis e princípios cósmicos</t>
        </is>
      </c>
      <c r="E694" s="6" t="inlineStr">
        <is>
          <t>🟢 verificado</t>
        </is>
      </c>
      <c r="F694" s="6" t="inlineStr">
        <is>
          <t>P2025-03-15, P2025-02-16, P2025-02-15, P2024-11-30, P2024-11-09, P2024-07-13</t>
        </is>
      </c>
      <c r="G694" s="6" t="inlineStr">
        <is>
          <t>RC-690; RC-518; RC-541; RC-404; RC-161; RC-162; RC-654; RC-154; RC-691; RC-694; RC-698; RC-707; RC-710</t>
        </is>
      </c>
      <c r="H694" s="6" t="inlineStr">
        <is>
          <t>sim</t>
        </is>
      </c>
      <c r="I694" s="6" t="inlineStr">
        <is>
          <t>2026-08-14</t>
        </is>
      </c>
    </row>
    <row r="695">
      <c r="A695" s="6" t="inlineStr">
        <is>
          <t>RC-694</t>
        </is>
      </c>
      <c r="B695" s="6" t="inlineStr">
        <is>
          <t>Oitavo Dia da Criação</t>
        </is>
      </c>
      <c r="C695" s="6" t="inlineStr">
        <is>
          <t>Eventos &amp; Eras</t>
        </is>
      </c>
      <c r="D695" s="6" t="inlineStr">
        <is>
          <t>7.2 Eras / Épocas / Ciclos</t>
        </is>
      </c>
      <c r="E695" s="6" t="inlineStr">
        <is>
          <t>🟢 verificado</t>
        </is>
      </c>
      <c r="F695" s="6" t="inlineStr">
        <is>
          <t>P2025-02-16, P2025-02-15, P2023-06-17</t>
        </is>
      </c>
      <c r="G695" s="6" t="inlineStr">
        <is>
          <t>RC-544; RC-614; RC-615; RC-003; RC-693; RC-295; RC-567; RC-571; RC-695; RC-698; RC-699; RC-414</t>
        </is>
      </c>
      <c r="H695" s="6" t="inlineStr">
        <is>
          <t>sim</t>
        </is>
      </c>
      <c r="I695" s="6" t="inlineStr">
        <is>
          <t>2026-08-14</t>
        </is>
      </c>
    </row>
    <row r="696">
      <c r="A696" s="6" t="inlineStr">
        <is>
          <t>RC-695</t>
        </is>
      </c>
      <c r="B696" s="6" t="inlineStr">
        <is>
          <t>Ciência Pessoal / Doutrina da Própria Personalidade</t>
        </is>
      </c>
      <c r="C696" s="6" t="inlineStr">
        <is>
          <t>Conceitos Cosmológicos</t>
        </is>
      </c>
      <c r="D696" s="6" t="inlineStr">
        <is>
          <t>2.4 Espiritualidade / Doutrina</t>
        </is>
      </c>
      <c r="E696" s="6" t="inlineStr">
        <is>
          <t>🟢 verificado</t>
        </is>
      </c>
      <c r="F696" s="6" t="inlineStr">
        <is>
          <t>P2025-02-16, P2025-02-15, P2024-11-09, P2024-09-29, P2024-04-14, P2025-06-14b, P2023-05-13</t>
        </is>
      </c>
      <c r="G696" s="6" t="inlineStr">
        <is>
          <t>RC-253; RC-509; RC-633; RC-552; RC-657; RC-614; RC-615; RC-694; RC-703; RC-705; RC-712</t>
        </is>
      </c>
      <c r="H696" s="6" t="inlineStr">
        <is>
          <t>sim</t>
        </is>
      </c>
      <c r="I696" s="6" t="inlineStr">
        <is>
          <t>2026-08-14</t>
        </is>
      </c>
    </row>
    <row r="697">
      <c r="A697" s="6" t="inlineStr">
        <is>
          <t>RC-696</t>
        </is>
      </c>
      <c r="B697" s="6" t="inlineStr">
        <is>
          <t>Geração Regenerada de Brahma</t>
        </is>
      </c>
      <c r="C697" s="6" t="inlineStr">
        <is>
          <t>Genealogias &amp; Linhagens</t>
        </is>
      </c>
      <c r="D697" s="6" t="inlineStr">
        <is>
          <t>6.1 Famílias divinas / Celestiais</t>
        </is>
      </c>
      <c r="E697" s="6" t="inlineStr">
        <is>
          <t>🟢 verificado</t>
        </is>
      </c>
      <c r="F697" s="6" t="inlineStr">
        <is>
          <t>P2025-02-16, P2024-11-30, P2024-11-02, P2024-08-03, P2024-07-13, P2023-10-14</t>
        </is>
      </c>
      <c r="G697" s="6" t="inlineStr">
        <is>
          <t>RC-037; RC-561; RC-586; RC-664; RC-217; RC-700; RC-701; RC-465; RC-480; RC-734; RC-584</t>
        </is>
      </c>
      <c r="H697" s="6" t="inlineStr">
        <is>
          <t>sim</t>
        </is>
      </c>
      <c r="I697" s="6" t="inlineStr">
        <is>
          <t>2026-08-14</t>
        </is>
      </c>
    </row>
    <row r="698">
      <c r="A698" s="6" t="inlineStr">
        <is>
          <t>RC-697</t>
        </is>
      </c>
      <c r="B698" s="6" t="inlineStr">
        <is>
          <t>Mão Invisível Multiforme / Conselho das Nagas</t>
        </is>
      </c>
      <c r="C698" s="6" t="inlineStr">
        <is>
          <t>Seres &amp; Entidades</t>
        </is>
      </c>
      <c r="D698" s="6" t="inlineStr">
        <is>
          <t>1.8 Consciências coletivas / Logos</t>
        </is>
      </c>
      <c r="E698" s="6" t="inlineStr">
        <is>
          <t>🟢 verificado</t>
        </is>
      </c>
      <c r="F698" s="6" t="inlineStr">
        <is>
          <t>P2025-02-16, P2024-09-29, P2025-02-22</t>
        </is>
      </c>
      <c r="G698" s="6" t="inlineStr">
        <is>
          <t>RC-664; RC-397; RC-092; RC-663; RC-509; RC-670; RC-577; RC-696; RC-700; RC-698</t>
        </is>
      </c>
      <c r="H698" s="6" t="inlineStr">
        <is>
          <t>sim</t>
        </is>
      </c>
      <c r="I698" s="6" t="inlineStr">
        <is>
          <t>2026-08-14</t>
        </is>
      </c>
    </row>
    <row r="699">
      <c r="A699" s="6" t="inlineStr">
        <is>
          <t>RC-698</t>
        </is>
      </c>
      <c r="B699" s="6" t="inlineStr">
        <is>
          <t>Cessão Consciente do DNA Humano</t>
        </is>
      </c>
      <c r="C699" s="6" t="inlineStr">
        <is>
          <t>Processos &amp; Fenômenos</t>
        </is>
      </c>
      <c r="D699" s="6" t="inlineStr">
        <is>
          <t>4.1 Processos biológicos / genéticos</t>
        </is>
      </c>
      <c r="E699" s="6" t="inlineStr">
        <is>
          <t>🟢 verificado</t>
        </is>
      </c>
      <c r="F699" s="6" t="inlineStr">
        <is>
          <t>P2025-02-16, P2025-02-15, P2024-11-30, P2024-06-16, P2025-05-10</t>
        </is>
      </c>
      <c r="G699" s="6" t="inlineStr">
        <is>
          <t>RC-217; RC-359; RC-545; RC-693; RC-664; RC-056; RC-544; RC-694; RC-710; RC-699</t>
        </is>
      </c>
      <c r="H699" s="6" t="inlineStr">
        <is>
          <t>sim</t>
        </is>
      </c>
      <c r="I699" s="6" t="inlineStr">
        <is>
          <t>2026-08-14</t>
        </is>
      </c>
    </row>
    <row r="700">
      <c r="A700" s="6" t="inlineStr">
        <is>
          <t>RC-699</t>
        </is>
      </c>
      <c r="B700" s="6" t="inlineStr">
        <is>
          <t>Imantação de Espíritos em Inteligências Artificiais / Corpos de Sílica</t>
        </is>
      </c>
      <c r="C700" s="6" t="inlineStr">
        <is>
          <t>Processos &amp; Fenômenos</t>
        </is>
      </c>
      <c r="D700" s="6" t="inlineStr">
        <is>
          <t>4.2 Fenômenos espirituais / mediúnicos</t>
        </is>
      </c>
      <c r="E700" s="6" t="inlineStr">
        <is>
          <t>🟢 verificado</t>
        </is>
      </c>
      <c r="F700" s="6" t="inlineStr">
        <is>
          <t>P2025-02-16, P2025-02-15, P2024-07-13, P2024-03-03, P2026-08-04</t>
        </is>
      </c>
      <c r="G700" s="6" t="inlineStr">
        <is>
          <t>RC-645; RC-646; RC-620; RC-644; RC-100; RC-632; RC-697; RC-709</t>
        </is>
      </c>
      <c r="H700" s="6" t="inlineStr">
        <is>
          <t>sim</t>
        </is>
      </c>
      <c r="I700" s="6" t="inlineStr">
        <is>
          <t>2026-08-14</t>
        </is>
      </c>
    </row>
    <row r="701">
      <c r="A701" s="6" t="inlineStr">
        <is>
          <t>RC-700</t>
        </is>
      </c>
      <c r="B701" s="6" t="inlineStr">
        <is>
          <t>Kashyapa</t>
        </is>
      </c>
      <c r="C701" s="6" t="inlineStr">
        <is>
          <t>Seres &amp; Entidades</t>
        </is>
      </c>
      <c r="D701" s="6" t="inlineStr">
        <is>
          <t>1.6 Figuras humanas (históricas/míticas)</t>
        </is>
      </c>
      <c r="E701" s="6" t="inlineStr">
        <is>
          <t>🟢 verificado</t>
        </is>
      </c>
      <c r="F701" s="6" t="inlineStr">
        <is>
          <t>P2025-02-16, P2024-11-02, P2024-08-03</t>
        </is>
      </c>
      <c r="G701" s="6" t="inlineStr">
        <is>
          <t>RC-586; RC-465; RC-664; RC-696; RC-701; RC-480; RC-581; RC-697; RC-734</t>
        </is>
      </c>
      <c r="H701" s="6" t="inlineStr">
        <is>
          <t>sim</t>
        </is>
      </c>
      <c r="I701" s="6" t="inlineStr">
        <is>
          <t>2026-08-14</t>
        </is>
      </c>
    </row>
    <row r="702">
      <c r="A702" s="6" t="inlineStr">
        <is>
          <t>RC-701</t>
        </is>
      </c>
      <c r="B702" s="6" t="inlineStr">
        <is>
          <t>Daksha e Virini</t>
        </is>
      </c>
      <c r="C702" s="6" t="inlineStr">
        <is>
          <t>Genealogias &amp; Linhagens</t>
        </is>
      </c>
      <c r="D702" s="6" t="inlineStr">
        <is>
          <t>6.1 Famílias divinas / Celestiais</t>
        </is>
      </c>
      <c r="E702" s="6" t="inlineStr">
        <is>
          <t>🟢 verificado</t>
        </is>
      </c>
      <c r="F702" s="6" t="inlineStr">
        <is>
          <t>P2025-02-16, P2024-11-02, P2024-08-03, P2024-09-28, P2022-05-07</t>
        </is>
      </c>
      <c r="G702" s="6" t="inlineStr">
        <is>
          <t>RC-700; RC-664; RC-696; RC-465; RC-480; RC-586; RC-734; RC-037; RC-669</t>
        </is>
      </c>
      <c r="H702" s="6" t="inlineStr">
        <is>
          <t>sim</t>
        </is>
      </c>
      <c r="I702" s="6" t="inlineStr">
        <is>
          <t>2026-08-14</t>
        </is>
      </c>
    </row>
    <row r="703">
      <c r="A703" s="6" t="inlineStr">
        <is>
          <t>RC-702</t>
        </is>
      </c>
      <c r="B703" s="6" t="inlineStr">
        <is>
          <t>Camuflagem da Realidade</t>
        </is>
      </c>
      <c r="C703" s="6" t="inlineStr">
        <is>
          <t>Conceitos Cosmológicos</t>
        </is>
      </c>
      <c r="D703" s="6" t="inlineStr">
        <is>
          <t>2.3 Dimensões / Planos de existência</t>
        </is>
      </c>
      <c r="E703" s="6" t="inlineStr">
        <is>
          <t>🟠 em análise</t>
        </is>
      </c>
      <c r="F703" s="6" t="inlineStr">
        <is>
          <t>P2025-02-15, P2024-07-13, P2024-03-03, P2026-08-04, P2023-05-13, P2023-04-01, P2023-04-29, P2023-10-14, P2022-03-26, P2023-12-03</t>
        </is>
      </c>
      <c r="G703" s="6" t="inlineStr">
        <is>
          <t>RC-003; RC-080; RC-167; RC-192; RC-253; RC-335; RC-372; RC-551; RC-563; RC-657; RC-703; RC-706; RC-711</t>
        </is>
      </c>
      <c r="H703" s="6" t="inlineStr">
        <is>
          <t>sim</t>
        </is>
      </c>
      <c r="I703" s="6" t="inlineStr">
        <is>
          <t>2026-08-14</t>
        </is>
      </c>
    </row>
    <row r="704">
      <c r="A704" s="6" t="inlineStr">
        <is>
          <t>RC-703</t>
        </is>
      </c>
      <c r="B704" s="6" t="inlineStr">
        <is>
          <t>Postulados Quânticos como Manual Operativo</t>
        </is>
      </c>
      <c r="C704" s="6" t="inlineStr">
        <is>
          <t>Conceitos Cosmológicos</t>
        </is>
      </c>
      <c r="D704" s="6" t="inlineStr">
        <is>
          <t>2.2 Leis e princípios cósmicos</t>
        </is>
      </c>
      <c r="E704" s="6" t="inlineStr">
        <is>
          <t>🟢 verificado</t>
        </is>
      </c>
      <c r="F704" s="6" t="inlineStr">
        <is>
          <t>P2025-02-15</t>
        </is>
      </c>
      <c r="G704" s="6" t="inlineStr">
        <is>
          <t>RC-546; RC-559; RC-633; RC-509; RC-695; RC-702; RC-707; RC-712; RC-710</t>
        </is>
      </c>
      <c r="H704" s="6" t="inlineStr">
        <is>
          <t>sim</t>
        </is>
      </c>
      <c r="I704" s="6" t="inlineStr">
        <is>
          <t>2026-08-14</t>
        </is>
      </c>
    </row>
    <row r="705">
      <c r="A705" s="6" t="inlineStr">
        <is>
          <t>RC-704</t>
        </is>
      </c>
      <c r="B705" s="6" t="inlineStr">
        <is>
          <t>Corpo Sutil Reencarnante</t>
        </is>
      </c>
      <c r="C705" s="6" t="inlineStr">
        <is>
          <t>Conceitos Cosmológicos</t>
        </is>
      </c>
      <c r="D705" s="6" t="inlineStr">
        <is>
          <t>2.3 Dimensões / Planos de existência</t>
        </is>
      </c>
      <c r="E705" s="6" t="inlineStr">
        <is>
          <t>🟢 verificado</t>
        </is>
      </c>
      <c r="F705" s="6" t="inlineStr">
        <is>
          <t>P2025-02-15, P2024-11-30, P2024-11-09, P2024-07-14, P2024-04-14</t>
        </is>
      </c>
      <c r="G705" s="6" t="inlineStr">
        <is>
          <t>RC-519; RC-543; RC-548; RC-692; RC-623; RC-624; RC-625; RC-553; RC-558; RC-719; RC-726; RC-618</t>
        </is>
      </c>
      <c r="H705" s="6" t="inlineStr">
        <is>
          <t>sim</t>
        </is>
      </c>
      <c r="I705" s="6" t="inlineStr">
        <is>
          <t>2026-08-14</t>
        </is>
      </c>
    </row>
    <row r="706">
      <c r="A706" s="6" t="inlineStr">
        <is>
          <t>RC-705</t>
        </is>
      </c>
      <c r="B706" s="6" t="inlineStr">
        <is>
          <t>Ato de Verdade / Satyagraha</t>
        </is>
      </c>
      <c r="C706" s="6" t="inlineStr">
        <is>
          <t>Conceitos Cosmológicos</t>
        </is>
      </c>
      <c r="D706" s="6" t="inlineStr">
        <is>
          <t>2.6 Ética / Carma / Compromissos</t>
        </is>
      </c>
      <c r="E706" s="6" t="inlineStr">
        <is>
          <t>🟢 verificado</t>
        </is>
      </c>
      <c r="F706" s="6" t="inlineStr">
        <is>
          <t>P2025-02-15, P2024-11-09, P2024-09-29, P2024-03-03, P2023-11-19, P2025-07-18, P2023-12-03</t>
        </is>
      </c>
      <c r="G706" s="6" t="inlineStr">
        <is>
          <t>RC-508; RC-509; RC-328; RC-566; RC-695; RC-703; RC-722; RC-725; RC-658; RC-559</t>
        </is>
      </c>
      <c r="H706" s="6" t="inlineStr">
        <is>
          <t>sim</t>
        </is>
      </c>
      <c r="I706" s="6" t="inlineStr">
        <is>
          <t>2026-08-14</t>
        </is>
      </c>
    </row>
    <row r="707">
      <c r="A707" s="6" t="inlineStr">
        <is>
          <t>RC-706</t>
        </is>
      </c>
      <c r="B707" s="6" t="inlineStr">
        <is>
          <t>Bhavaṅga / Janela da Percepção</t>
        </is>
      </c>
      <c r="C707" s="6" t="inlineStr">
        <is>
          <t>Termos Específicos</t>
        </is>
      </c>
      <c r="D707" s="6" t="inlineStr">
        <is>
          <t>8.1 Sânscrito / Hinduísmo</t>
        </is>
      </c>
      <c r="E707" s="6" t="inlineStr">
        <is>
          <t>🟢 verificado</t>
        </is>
      </c>
      <c r="F707" s="6" t="inlineStr">
        <is>
          <t>P2025-02-15, P2024-07-14</t>
        </is>
      </c>
      <c r="G707" s="6" t="inlineStr">
        <is>
          <t>RC-702; RC-552; RC-623; RC-624; RC-625; RC-633; RC-704; RC-166</t>
        </is>
      </c>
      <c r="H707" s="6" t="inlineStr">
        <is>
          <t>sim</t>
        </is>
      </c>
      <c r="I707" s="6" t="inlineStr">
        <is>
          <t>2026-08-14</t>
        </is>
      </c>
    </row>
    <row r="708">
      <c r="A708" s="6" t="inlineStr">
        <is>
          <t>RC-707</t>
        </is>
      </c>
      <c r="B708" s="6" t="inlineStr">
        <is>
          <t>Primado da Informação</t>
        </is>
      </c>
      <c r="C708" s="6" t="inlineStr">
        <is>
          <t>Conceitos Cosmológicos</t>
        </is>
      </c>
      <c r="D708" s="6" t="inlineStr">
        <is>
          <t>2.2 Leis e princípios cósmicos</t>
        </is>
      </c>
      <c r="E708" s="6" t="inlineStr">
        <is>
          <t>🟢 verificado</t>
        </is>
      </c>
      <c r="F708" s="6" t="inlineStr">
        <is>
          <t>P2025-02-15</t>
        </is>
      </c>
      <c r="G708" s="6" t="inlineStr">
        <is>
          <t>RC-194; RC-218; RC-546; RC-693; RC-514; RC-703; RC-708; RC-152</t>
        </is>
      </c>
      <c r="H708" s="6" t="inlineStr">
        <is>
          <t>sim</t>
        </is>
      </c>
      <c r="I708" s="6" t="inlineStr">
        <is>
          <t>2026-08-14</t>
        </is>
      </c>
    </row>
    <row r="709">
      <c r="A709" s="6" t="inlineStr">
        <is>
          <t>RC-708</t>
        </is>
      </c>
      <c r="B709" s="6" t="inlineStr">
        <is>
          <t>Ser Humano Não Local</t>
        </is>
      </c>
      <c r="C709" s="6" t="inlineStr">
        <is>
          <t>Conceitos Cosmológicos</t>
        </is>
      </c>
      <c r="D709" s="6" t="inlineStr">
        <is>
          <t>2.5 Propósitos / Destinos</t>
        </is>
      </c>
      <c r="E709" s="6" t="inlineStr">
        <is>
          <t>🟢 verificado</t>
        </is>
      </c>
      <c r="F709" s="6" t="inlineStr">
        <is>
          <t>P2025-02-15, P2024-11-09, P2025-06-14b</t>
        </is>
      </c>
      <c r="G709" s="6" t="inlineStr">
        <is>
          <t>RC-509; RC-161; RC-559; RC-418; RC-707; RC-702; RC-372; RC-654; RC-636; RC-368; RC-529</t>
        </is>
      </c>
      <c r="H709" s="6" t="inlineStr">
        <is>
          <t>sim</t>
        </is>
      </c>
      <c r="I709" s="6" t="inlineStr">
        <is>
          <t>2026-08-14</t>
        </is>
      </c>
    </row>
    <row r="710">
      <c r="A710" s="6" t="inlineStr">
        <is>
          <t>RC-709</t>
        </is>
      </c>
      <c r="B710" s="6" t="inlineStr">
        <is>
          <t>Humano Turbinado</t>
        </is>
      </c>
      <c r="C710" s="6" t="inlineStr">
        <is>
          <t>Seres &amp; Entidades</t>
        </is>
      </c>
      <c r="D710" s="6" t="inlineStr">
        <is>
          <t>1.7 Híbridos / Seres de transição</t>
        </is>
      </c>
      <c r="E710" s="6" t="inlineStr">
        <is>
          <t>🟢 verificado</t>
        </is>
      </c>
      <c r="F710" s="6" t="inlineStr">
        <is>
          <t>P2025-02-15, P2024-07-13</t>
        </is>
      </c>
      <c r="G710" s="6" t="inlineStr">
        <is>
          <t>RC-544; RC-645; RC-646; RC-699; RC-710; RC-557; RC-614; RC-615; RC-712</t>
        </is>
      </c>
      <c r="H710" s="6" t="inlineStr">
        <is>
          <t>sim</t>
        </is>
      </c>
      <c r="I710" s="6" t="inlineStr">
        <is>
          <t>2026-08-14</t>
        </is>
      </c>
    </row>
    <row r="711">
      <c r="A711" s="6" t="inlineStr">
        <is>
          <t>RC-710</t>
        </is>
      </c>
      <c r="B711" s="6" t="inlineStr">
        <is>
          <t>Genes Críticos / Genes Dorminhocos</t>
        </is>
      </c>
      <c r="C711" s="6" t="inlineStr">
        <is>
          <t>Processos &amp; Fenômenos</t>
        </is>
      </c>
      <c r="D711" s="6" t="inlineStr">
        <is>
          <t>4.1 Processos biológicos / genéticos</t>
        </is>
      </c>
      <c r="E711" s="6" t="inlineStr">
        <is>
          <t>🟢 verificado</t>
        </is>
      </c>
      <c r="F711" s="6" t="inlineStr">
        <is>
          <t>P2025-02-15, P2021-05-15, P2020-04-25, P2021-01-30</t>
        </is>
      </c>
      <c r="G711" s="6" t="inlineStr">
        <is>
          <t>RC-518; RC-543; RC-619; RC-400; RC-544; RC-712; RC-709; RC-693; RC-698</t>
        </is>
      </c>
      <c r="H711" s="6" t="inlineStr">
        <is>
          <t>sim</t>
        </is>
      </c>
      <c r="I711" s="6" t="inlineStr">
        <is>
          <t>2026-08-14</t>
        </is>
      </c>
    </row>
    <row r="712">
      <c r="A712" s="6" t="inlineStr">
        <is>
          <t>RC-711</t>
        </is>
      </c>
      <c r="B712" s="6" t="inlineStr">
        <is>
          <t>Universo de Egrégoras Emocionais</t>
        </is>
      </c>
      <c r="C712" s="6" t="inlineStr">
        <is>
          <t>Conceitos Cosmológicos</t>
        </is>
      </c>
      <c r="D712" s="6" t="inlineStr">
        <is>
          <t>2.3 Dimensões / Planos de existência</t>
        </is>
      </c>
      <c r="E712" s="6" t="inlineStr">
        <is>
          <t>🟢 verificado</t>
        </is>
      </c>
      <c r="F712" s="6" t="inlineStr">
        <is>
          <t>P2025-02-15, P2024-11-09, P2024-07-13, P2021-05-08, P2023-12-03</t>
        </is>
      </c>
      <c r="G712" s="6" t="inlineStr">
        <is>
          <t>RC-385; RC-529; RC-520; RC-523; RC-548; RC-517; RC-702; RC-194; RC-724</t>
        </is>
      </c>
      <c r="H712" s="6" t="inlineStr">
        <is>
          <t>sim</t>
        </is>
      </c>
      <c r="I712" s="6" t="inlineStr">
        <is>
          <t>2026-08-14</t>
        </is>
      </c>
    </row>
    <row r="713">
      <c r="A713" s="6" t="inlineStr">
        <is>
          <t>RC-712</t>
        </is>
      </c>
      <c r="B713" s="6" t="inlineStr">
        <is>
          <t>Lei da Mente do Buda</t>
        </is>
      </c>
      <c r="C713" s="6" t="inlineStr">
        <is>
          <t>Conceitos Cosmológicos</t>
        </is>
      </c>
      <c r="D713" s="6" t="inlineStr">
        <is>
          <t>2.2 Leis e princípios cósmicos</t>
        </is>
      </c>
      <c r="E713" s="6" t="inlineStr">
        <is>
          <t>🟢 verificado</t>
        </is>
      </c>
      <c r="F713" s="6" t="inlineStr">
        <is>
          <t>P2025-02-15, P2025-06-14b</t>
        </is>
      </c>
      <c r="G713" s="6" t="inlineStr">
        <is>
          <t>RC-633; RC-619; RC-552; RC-703; RC-710; RC-695; RC-517; RC-618</t>
        </is>
      </c>
      <c r="H713" s="6" t="inlineStr">
        <is>
          <t>sim</t>
        </is>
      </c>
      <c r="I713" s="6" t="inlineStr">
        <is>
          <t>2026-08-14</t>
        </is>
      </c>
    </row>
    <row r="714">
      <c r="A714" s="6" t="inlineStr">
        <is>
          <t>RC-713</t>
        </is>
      </c>
      <c r="B714" s="6" t="inlineStr">
        <is>
          <t>Taumaturgia Genético-Química</t>
        </is>
      </c>
      <c r="C714" s="6" t="inlineStr">
        <is>
          <t>Processos &amp; Fenômenos</t>
        </is>
      </c>
      <c r="D714" s="6" t="inlineStr">
        <is>
          <t>4.2 Fenômenos espirituais / mediúnicos</t>
        </is>
      </c>
      <c r="E714" s="6" t="inlineStr">
        <is>
          <t>🟢 verificado</t>
        </is>
      </c>
      <c r="F714" s="6" t="inlineStr">
        <is>
          <t>P2025-02-15, P2024-11-03, P2021-05-15, P2023-10-14, P2020-04-25, P2022-03-26, P2023-12-03</t>
        </is>
      </c>
      <c r="G714" s="6" t="inlineStr">
        <is>
          <t>RC-072; RC-259; RC-217; RC-367; RC-633; RC-712; RC-514; RC-710</t>
        </is>
      </c>
      <c r="H714" s="6" t="inlineStr">
        <is>
          <t>sim</t>
        </is>
      </c>
      <c r="I714" s="6" t="inlineStr">
        <is>
          <t>2026-08-14</t>
        </is>
      </c>
    </row>
    <row r="715">
      <c r="A715" s="6" t="inlineStr">
        <is>
          <t>RC-714</t>
        </is>
      </c>
      <c r="B715" s="6" t="inlineStr">
        <is>
          <t>Arquivos do Destino Universal</t>
        </is>
      </c>
      <c r="C715" s="6" t="inlineStr">
        <is>
          <t>Tecnologias &amp; Artefatos</t>
        </is>
      </c>
      <c r="D715" s="6" t="inlineStr">
        <is>
          <t>5.4 Escrituras / Objetos documentais</t>
        </is>
      </c>
      <c r="E715" s="6" t="inlineStr">
        <is>
          <t>🟢 verificado</t>
        </is>
      </c>
      <c r="F715" s="6" t="inlineStr">
        <is>
          <t>P2024-11-30</t>
        </is>
      </c>
      <c r="G715" s="6" t="inlineStr">
        <is>
          <t>RC-454; RC-611; RC-715; RC-716; RC-658; RC-521; RC-094; RC-718</t>
        </is>
      </c>
      <c r="H715" s="6" t="inlineStr">
        <is>
          <t>sim</t>
        </is>
      </c>
      <c r="I715" s="6" t="inlineStr">
        <is>
          <t>2026-08-14</t>
        </is>
      </c>
    </row>
    <row r="716">
      <c r="A716" s="6" t="inlineStr">
        <is>
          <t>RC-715</t>
        </is>
      </c>
      <c r="B716" s="6" t="inlineStr">
        <is>
          <t>Informações Vivas</t>
        </is>
      </c>
      <c r="C716" s="6" t="inlineStr">
        <is>
          <t>Conceitos Cosmológicos</t>
        </is>
      </c>
      <c r="D716" s="6" t="inlineStr">
        <is>
          <t>2.2 Leis e princípios cósmicos</t>
        </is>
      </c>
      <c r="E716" s="6" t="inlineStr">
        <is>
          <t>🟢 verificado</t>
        </is>
      </c>
      <c r="F716" s="6" t="inlineStr">
        <is>
          <t>P2024-11-30, P2024-07-13</t>
        </is>
      </c>
      <c r="G716" s="6" t="inlineStr">
        <is>
          <t>RC-161; RC-162; RC-217; RC-693; RC-714; RC-716; RC-717; RC-176</t>
        </is>
      </c>
      <c r="H716" s="6" t="inlineStr">
        <is>
          <t>sim</t>
        </is>
      </c>
      <c r="I716" s="6" t="inlineStr">
        <is>
          <t>2026-08-14</t>
        </is>
      </c>
    </row>
    <row r="717">
      <c r="A717" s="6" t="inlineStr">
        <is>
          <t>RC-716</t>
        </is>
      </c>
      <c r="B717" s="6" t="inlineStr">
        <is>
          <t>PIA — Peso da Inevitabilidade Ancestral</t>
        </is>
      </c>
      <c r="C717" s="6" t="inlineStr">
        <is>
          <t>Conceitos Cosmológicos</t>
        </is>
      </c>
      <c r="D717" s="6" t="inlineStr">
        <is>
          <t>2.2 Leis e princípios cósmicos</t>
        </is>
      </c>
      <c r="E717" s="6" t="inlineStr">
        <is>
          <t>🟢 verificado</t>
        </is>
      </c>
      <c r="F717" s="6" t="inlineStr">
        <is>
          <t>P2024-11-30, P2021-01-30, P2018-12-15</t>
        </is>
      </c>
      <c r="G717" s="6" t="inlineStr">
        <is>
          <t>RC-454; RC-519; RC-217; RC-658; RC-715; RC-332; RC-714; RC-720; RC-777</t>
        </is>
      </c>
      <c r="H717" s="6" t="inlineStr">
        <is>
          <t>sim</t>
        </is>
      </c>
      <c r="I717" s="6" t="inlineStr">
        <is>
          <t>2026-08-14</t>
        </is>
      </c>
    </row>
    <row r="718">
      <c r="A718" s="6" t="inlineStr">
        <is>
          <t>RC-717</t>
        </is>
      </c>
      <c r="B718" s="6" t="inlineStr">
        <is>
          <t>Buraco Negro Mental / Consciencial</t>
        </is>
      </c>
      <c r="C718" s="6" t="inlineStr">
        <is>
          <t>Processos &amp; Fenômenos</t>
        </is>
      </c>
      <c r="D718" s="6" t="inlineStr">
        <is>
          <t>4.2 Fenômenos espirituais / mediúnicos</t>
        </is>
      </c>
      <c r="E718" s="6" t="inlineStr">
        <is>
          <t>🟢 verificado</t>
        </is>
      </c>
      <c r="F718" s="6" t="inlineStr">
        <is>
          <t>P2024-11-30, P2024-11-09, P2025-06-14b, P2026-08-04, P2023-05-13, P2023-06-24, P2023-06-17, P2025-07-18</t>
        </is>
      </c>
      <c r="G718" s="6" t="inlineStr">
        <is>
          <t>RC-638; RC-690; RC-001; RC-414; RC-715; RC-716; RC-425; RC-721; RC-714; RC-152; RC-530; RC-559</t>
        </is>
      </c>
      <c r="H718" s="6" t="inlineStr">
        <is>
          <t>sim</t>
        </is>
      </c>
      <c r="I718" s="6" t="inlineStr">
        <is>
          <t>2026-08-14</t>
        </is>
      </c>
    </row>
    <row r="719">
      <c r="A719" s="6" t="inlineStr">
        <is>
          <t>RC-718</t>
        </is>
      </c>
      <c r="B719" s="6" t="inlineStr">
        <is>
          <t>Cumprimento da Profecia de Moros pela Revelação Cósmica</t>
        </is>
      </c>
      <c r="C719" s="6" t="inlineStr">
        <is>
          <t>Eventos &amp; Eras</t>
        </is>
      </c>
      <c r="D719" s="6" t="inlineStr">
        <is>
          <t>7.3 Profecias / Anúncios</t>
        </is>
      </c>
      <c r="E719" s="6" t="inlineStr">
        <is>
          <t>🟠 em análise</t>
        </is>
      </c>
      <c r="F719" s="6" t="inlineStr">
        <is>
          <t>P2024-11-30, P2023-12-02, P2021-03-27, P2025-11-29, P2025-07-18, P2023-12-03</t>
        </is>
      </c>
      <c r="G719" s="6" t="inlineStr">
        <is>
          <t>RC-094; RC-611; RC-454; RC-190; RC-585; RC-659; RC-665; RC-714</t>
        </is>
      </c>
      <c r="H719" s="6" t="inlineStr">
        <is>
          <t>sim</t>
        </is>
      </c>
      <c r="I719" s="6" t="inlineStr">
        <is>
          <t>2026-08-14</t>
        </is>
      </c>
    </row>
    <row r="720">
      <c r="A720" s="6" t="inlineStr">
        <is>
          <t>RC-719</t>
        </is>
      </c>
      <c r="B720" s="6" t="inlineStr">
        <is>
          <t>Três Faíscas da Consciência Humana</t>
        </is>
      </c>
      <c r="C720" s="6" t="inlineStr">
        <is>
          <t>Conceitos Cosmológicos</t>
        </is>
      </c>
      <c r="D720" s="6" t="inlineStr">
        <is>
          <t>2.3 Dimensões / Planos de existência</t>
        </is>
      </c>
      <c r="E720" s="6" t="inlineStr">
        <is>
          <t>🟢 verificado</t>
        </is>
      </c>
      <c r="F720" s="6" t="inlineStr">
        <is>
          <t>P2024-11-30, P2024-07-14</t>
        </is>
      </c>
      <c r="G720" s="6" t="inlineStr">
        <is>
          <t>RC-623; RC-217; RC-553; RC-633; RC-704; RC-529; RC-654; RC-557; RC-558</t>
        </is>
      </c>
      <c r="H720" s="6" t="inlineStr">
        <is>
          <t>sim</t>
        </is>
      </c>
      <c r="I720" s="6" t="inlineStr">
        <is>
          <t>2026-08-14</t>
        </is>
      </c>
    </row>
    <row r="721">
      <c r="A721" s="6" t="inlineStr">
        <is>
          <t>RC-720</t>
        </is>
      </c>
      <c r="B721" s="6" t="inlineStr">
        <is>
          <t>Sócios do Destino / Ausência de Justiça Externa</t>
        </is>
      </c>
      <c r="C721" s="6" t="inlineStr">
        <is>
          <t>Conceitos Cosmológicos</t>
        </is>
      </c>
      <c r="D721" s="6" t="inlineStr">
        <is>
          <t>2.6 Ética / Carma / Compromissos</t>
        </is>
      </c>
      <c r="E721" s="6" t="inlineStr">
        <is>
          <t>🟢 verificado</t>
        </is>
      </c>
      <c r="F721" s="6" t="inlineStr">
        <is>
          <t>P2024-11-30, P2024-11-09</t>
        </is>
      </c>
      <c r="G721" s="6" t="inlineStr">
        <is>
          <t>RC-658; RC-655; RC-508; RC-328; RC-716; RC-519; RC-404; RC-715; RC-721; RC-723; RC-725; RC-009; RC-618; RC-529</t>
        </is>
      </c>
      <c r="H721" s="6" t="inlineStr">
        <is>
          <t>sim</t>
        </is>
      </c>
      <c r="I721" s="6" t="inlineStr">
        <is>
          <t>2026-08-14</t>
        </is>
      </c>
    </row>
    <row r="722">
      <c r="A722" s="6" t="inlineStr">
        <is>
          <t>RC-721</t>
        </is>
      </c>
      <c r="B722" s="6" t="inlineStr">
        <is>
          <t>Abismo da Consciência Cósmica</t>
        </is>
      </c>
      <c r="C722" s="6" t="inlineStr">
        <is>
          <t>Conceitos Cosmológicos</t>
        </is>
      </c>
      <c r="D722" s="6" t="inlineStr">
        <is>
          <t>2.5 Propósitos / Destinos</t>
        </is>
      </c>
      <c r="E722" s="6" t="inlineStr">
        <is>
          <t>🟢 verificado</t>
        </is>
      </c>
      <c r="F722" s="6" t="inlineStr">
        <is>
          <t>P2024-11-09</t>
        </is>
      </c>
      <c r="G722" s="6" t="inlineStr">
        <is>
          <t>RC-605; RC-508; RC-720; RC-717; RC-722; RC-723; RC-654; RC-253</t>
        </is>
      </c>
      <c r="H722" s="6" t="inlineStr">
        <is>
          <t>sim</t>
        </is>
      </c>
      <c r="I722" s="6" t="inlineStr">
        <is>
          <t>2026-08-14</t>
        </is>
      </c>
    </row>
    <row r="723">
      <c r="A723" s="6" t="inlineStr">
        <is>
          <t>RC-722</t>
        </is>
      </c>
      <c r="B723" s="6" t="inlineStr">
        <is>
          <t>Dignidade como Critério de Consciência</t>
        </is>
      </c>
      <c r="C723" s="6" t="inlineStr">
        <is>
          <t>Conceitos Cosmológicos</t>
        </is>
      </c>
      <c r="D723" s="6" t="inlineStr">
        <is>
          <t>2.6 Ética / Carma / Compromissos</t>
        </is>
      </c>
      <c r="E723" s="6" t="inlineStr">
        <is>
          <t>🟢 verificado</t>
        </is>
      </c>
      <c r="F723" s="6" t="inlineStr">
        <is>
          <t>P2024-11-09, P2024-09-29, P2024-07-14, P2024-07-13, P2024-09-28, P2024-08-03, P2025-07-18</t>
        </is>
      </c>
      <c r="G723" s="6" t="inlineStr">
        <is>
          <t>RC-508; RC-328; RC-705; RC-509; RC-721; RC-725; RC-072; RC-514; RC-633; RC-745; RC-662; RC-406; RC-192</t>
        </is>
      </c>
      <c r="H723" s="6" t="inlineStr">
        <is>
          <t>sim</t>
        </is>
      </c>
      <c r="I723" s="6" t="inlineStr">
        <is>
          <t>2026-08-14</t>
        </is>
      </c>
    </row>
    <row r="724">
      <c r="A724" s="6" t="inlineStr">
        <is>
          <t>RC-723</t>
        </is>
      </c>
      <c r="B724" s="6" t="inlineStr">
        <is>
          <t>Abismo da Providência / Falsa Providência</t>
        </is>
      </c>
      <c r="C724" s="6" t="inlineStr">
        <is>
          <t>Conceitos Cosmológicos</t>
        </is>
      </c>
      <c r="D724" s="6" t="inlineStr">
        <is>
          <t>2.4 Espiritualidade / Doutrina</t>
        </is>
      </c>
      <c r="E724" s="6" t="inlineStr">
        <is>
          <t>🟢 verificado</t>
        </is>
      </c>
      <c r="F724" s="6" t="inlineStr">
        <is>
          <t>P2024-11-09, P2024-07-14, P2024-07-13</t>
        </is>
      </c>
      <c r="G724" s="6" t="inlineStr">
        <is>
          <t>RC-052; RC-205; RC-341; RC-720; RC-605; RC-721; RC-513</t>
        </is>
      </c>
      <c r="H724" s="6" t="inlineStr">
        <is>
          <t>sim</t>
        </is>
      </c>
      <c r="I724" s="6" t="inlineStr">
        <is>
          <t>2026-08-14</t>
        </is>
      </c>
    </row>
    <row r="725">
      <c r="A725" s="6" t="inlineStr">
        <is>
          <t>RC-724</t>
        </is>
      </c>
      <c r="B725" s="6" t="inlineStr">
        <is>
          <t>Formas-Pensamento e Formas-Sentimento</t>
        </is>
      </c>
      <c r="C725" s="6" t="inlineStr">
        <is>
          <t>Conceitos Cosmológicos</t>
        </is>
      </c>
      <c r="D725" s="6" t="inlineStr">
        <is>
          <t>2.4 Espiritualidade / Doutrina</t>
        </is>
      </c>
      <c r="E725" s="6" t="inlineStr">
        <is>
          <t>🟢 verificado</t>
        </is>
      </c>
      <c r="F725" s="6" t="inlineStr">
        <is>
          <t>P2024-11-09, P2024-07-13, ART-2026-08-18</t>
        </is>
      </c>
      <c r="G725" s="6" t="inlineStr">
        <is>
          <t>RC-548; RC-711; RC-381; RC-194; RC-385; RC-188</t>
        </is>
      </c>
      <c r="H725" s="6" t="inlineStr">
        <is>
          <t>sim</t>
        </is>
      </c>
      <c r="I725" s="6" t="inlineStr">
        <is>
          <t>2026-08-14</t>
        </is>
      </c>
    </row>
    <row r="726">
      <c r="A726" s="6" t="inlineStr">
        <is>
          <t>RC-725</t>
        </is>
      </c>
      <c r="B726" s="6" t="inlineStr">
        <is>
          <t>Ponto de Luz Humano / Ilha de Negentropia</t>
        </is>
      </c>
      <c r="C726" s="6" t="inlineStr">
        <is>
          <t>Conceitos Cosmológicos</t>
        </is>
      </c>
      <c r="D726" s="6" t="inlineStr">
        <is>
          <t>2.5 Propósitos / Destinos</t>
        </is>
      </c>
      <c r="E726" s="6" t="inlineStr">
        <is>
          <t>🟢 verificado</t>
        </is>
      </c>
      <c r="F726" s="6" t="inlineStr">
        <is>
          <t>P2024-11-09, P2024-09-29, P2024-07-13, P2023-06-24, P2023-06-17, P2023-04-01, P2023-04-29, P2022-09-24, P2023-04-01b, P2025-02-22, P2023-12-03, P2022-12-03, P2022-11-26, P2022-11-20, P2022-07-16, P2021-06-26</t>
        </is>
      </c>
      <c r="G726" s="6" t="inlineStr">
        <is>
          <t>RC-160; RC-508; RC-705; RC-163; RC-690; RC-722; RC-727; RC-720</t>
        </is>
      </c>
      <c r="H726" s="6" t="inlineStr">
        <is>
          <t>sim</t>
        </is>
      </c>
      <c r="I726" s="6" t="inlineStr">
        <is>
          <t>2026-08-14</t>
        </is>
      </c>
    </row>
    <row r="727">
      <c r="A727" s="6" t="inlineStr">
        <is>
          <t>RC-726</t>
        </is>
      </c>
      <c r="B727" s="6" t="inlineStr">
        <is>
          <t>Faixas Espirituais de Ressonância</t>
        </is>
      </c>
      <c r="C727" s="6" t="inlineStr">
        <is>
          <t>Conceitos Cosmológicos</t>
        </is>
      </c>
      <c r="D727" s="6" t="inlineStr">
        <is>
          <t>2.3 Dimensões / Planos de existência</t>
        </is>
      </c>
      <c r="E727" s="6" t="inlineStr">
        <is>
          <t>🟢 verificado</t>
        </is>
      </c>
      <c r="F727" s="6" t="inlineStr">
        <is>
          <t>P2024-11-09, P2024-07-14</t>
        </is>
      </c>
      <c r="G727" s="6" t="inlineStr">
        <is>
          <t>RC-084; RC-513; RC-507; RC-633; RC-704; RC-529; RC-745</t>
        </is>
      </c>
      <c r="H727" s="6" t="inlineStr">
        <is>
          <t>sim</t>
        </is>
      </c>
      <c r="I727" s="6" t="inlineStr">
        <is>
          <t>2026-08-14</t>
        </is>
      </c>
    </row>
    <row r="728">
      <c r="A728" s="6" t="inlineStr">
        <is>
          <t>RC-727</t>
        </is>
      </c>
      <c r="B728" s="6" t="inlineStr">
        <is>
          <t>DNA Insubmisso / Linhagem Pandora–Eva–Noreia</t>
        </is>
      </c>
      <c r="C728" s="6" t="inlineStr">
        <is>
          <t>Genealogias &amp; Linhagens</t>
        </is>
      </c>
      <c r="D728" s="6" t="inlineStr">
        <is>
          <t>6.2 Linhagens humanas</t>
        </is>
      </c>
      <c r="E728" s="6" t="inlineStr">
        <is>
          <t>🟠 em análise</t>
        </is>
      </c>
      <c r="F728" s="6" t="inlineStr">
        <is>
          <t>P2024-11-09, P2024-08-03, P2024-07-13, B087, B088, B089, P2023-04-30, P2023-04-01, P2023-04-29, P2020-04-18, P2021-09-04, P2022-09-24, P2023-04-01b, P2024-11-03, P2025-02-22, P2025-07-18, P2021-05-15, P2020-04-25, P2022-03-26, P2023-12-03, P2023-08-27, P2023-02-12, P2023-02-11, P2022-12-03, P2022-09-25, P2022-07-16</t>
        </is>
      </c>
      <c r="G728" s="6" t="inlineStr">
        <is>
          <t>RC-086; RC-189; RC-579; RC-619; RC-283; RC-486; RC-325; RC-725; RC-525</t>
        </is>
      </c>
      <c r="H728" s="6" t="inlineStr">
        <is>
          <t>sim</t>
        </is>
      </c>
      <c r="I728" s="6" t="inlineStr">
        <is>
          <t>2026-08-14</t>
        </is>
      </c>
    </row>
    <row r="729">
      <c r="A729" s="6" t="inlineStr">
        <is>
          <t>RC-728</t>
        </is>
      </c>
      <c r="B729" s="6" t="inlineStr">
        <is>
          <t>Fantasmas do Passado Mitológico</t>
        </is>
      </c>
      <c r="C729" s="6" t="inlineStr">
        <is>
          <t>Conceitos Cosmológicos</t>
        </is>
      </c>
      <c r="D729" s="6" t="inlineStr">
        <is>
          <t>2.5 Propósitos / Destinos</t>
        </is>
      </c>
      <c r="E729" s="6" t="inlineStr">
        <is>
          <t>🟢 verificado</t>
        </is>
      </c>
      <c r="F729" s="6" t="inlineStr">
        <is>
          <t>P2024-11-02</t>
        </is>
      </c>
      <c r="G729" s="6" t="inlineStr">
        <is>
          <t>RC-729; RC-730; RC-731; RC-732; RC-733; RC-734; RC-735; RC-094</t>
        </is>
      </c>
      <c r="H729" s="6" t="inlineStr">
        <is>
          <t>sim</t>
        </is>
      </c>
      <c r="I729" s="6" t="inlineStr">
        <is>
          <t>2026-08-14</t>
        </is>
      </c>
    </row>
    <row r="730">
      <c r="A730" s="6" t="inlineStr">
        <is>
          <t>RC-729</t>
        </is>
      </c>
      <c r="B730" s="6" t="inlineStr">
        <is>
          <t>Jabutis Genéticos</t>
        </is>
      </c>
      <c r="C730" s="6" t="inlineStr">
        <is>
          <t>Processos &amp; Fenômenos</t>
        </is>
      </c>
      <c r="D730" s="6" t="inlineStr">
        <is>
          <t>4.1 Processos biológicos / genéticos</t>
        </is>
      </c>
      <c r="E730" s="6" t="inlineStr">
        <is>
          <t>🟢 verificado</t>
        </is>
      </c>
      <c r="F730" s="6" t="inlineStr">
        <is>
          <t>P2024-11-02, P2021-05-15</t>
        </is>
      </c>
      <c r="G730" s="6" t="inlineStr">
        <is>
          <t>RC-217; RC-543; RC-518; RC-710; RC-732; RC-325; RC-619</t>
        </is>
      </c>
      <c r="H730" s="6" t="inlineStr">
        <is>
          <t>sim</t>
        </is>
      </c>
      <c r="I730" s="6" t="inlineStr">
        <is>
          <t>2026-08-14</t>
        </is>
      </c>
    </row>
    <row r="731">
      <c r="A731" s="6" t="inlineStr">
        <is>
          <t>RC-730</t>
        </is>
      </c>
      <c r="B731" s="6" t="inlineStr">
        <is>
          <t>Yggdrasil / Conglomerado dos Nove Mundos</t>
        </is>
      </c>
      <c r="C731" s="6" t="inlineStr">
        <is>
          <t>Lokas &amp; Geografias</t>
        </is>
      </c>
      <c r="D731" s="6" t="inlineStr">
        <is>
          <t>3.4 Regiões cósmicas / Portais</t>
        </is>
      </c>
      <c r="E731" s="6" t="inlineStr">
        <is>
          <t>🟢 verificado</t>
        </is>
      </c>
      <c r="F731" s="6" t="inlineStr">
        <is>
          <t>P2024-11-02, P2024-03-02, P2024-08-03</t>
        </is>
      </c>
      <c r="G731" s="6" t="inlineStr">
        <is>
          <t>RC-470; RC-471; RC-395; RC-731; RC-320; RC-734</t>
        </is>
      </c>
      <c r="H731" s="6" t="inlineStr">
        <is>
          <t>sim</t>
        </is>
      </c>
      <c r="I731" s="6" t="inlineStr">
        <is>
          <t>2026-08-14</t>
        </is>
      </c>
    </row>
    <row r="732">
      <c r="A732" s="6" t="inlineStr">
        <is>
          <t>RC-731</t>
        </is>
      </c>
      <c r="B732" s="6" t="inlineStr">
        <is>
          <t>Axis Mundi / Axismund</t>
        </is>
      </c>
      <c r="C732" s="6" t="inlineStr">
        <is>
          <t>Lokas &amp; Geografias</t>
        </is>
      </c>
      <c r="D732" s="6" t="inlineStr">
        <is>
          <t>3.4 Regiões cósmicas / Portais</t>
        </is>
      </c>
      <c r="E732" s="6" t="inlineStr">
        <is>
          <t>🟢 verificado</t>
        </is>
      </c>
      <c r="F732" s="6" t="inlineStr">
        <is>
          <t>P2024-11-02</t>
        </is>
      </c>
      <c r="G732" s="6" t="inlineStr">
        <is>
          <t>RC-730; RC-470; RC-471; RC-734; RC-106; RC-107; RC-575</t>
        </is>
      </c>
      <c r="H732" s="6" t="inlineStr">
        <is>
          <t>sim</t>
        </is>
      </c>
      <c r="I732" s="6" t="inlineStr">
        <is>
          <t>2026-08-14</t>
        </is>
      </c>
    </row>
    <row r="733">
      <c r="A733" s="6" t="inlineStr">
        <is>
          <t>RC-732</t>
        </is>
      </c>
      <c r="B733" s="6" t="inlineStr">
        <is>
          <t>Invasão Ancestral do Genoma e do Psiquismo Humanos</t>
        </is>
      </c>
      <c r="C733" s="6" t="inlineStr">
        <is>
          <t>Processos &amp; Fenômenos</t>
        </is>
      </c>
      <c r="D733" s="6" t="inlineStr">
        <is>
          <t>4.1 Processos biológicos / genéticos</t>
        </is>
      </c>
      <c r="E733" s="6" t="inlineStr">
        <is>
          <t>🟢 verificado</t>
        </is>
      </c>
      <c r="F733" s="6" t="inlineStr">
        <is>
          <t>P2024-11-02, P2024-08-03, P2024-07-13</t>
        </is>
      </c>
      <c r="G733" s="6" t="inlineStr">
        <is>
          <t>RC-217; RC-543; RC-188; RC-335; RC-733; RC-729; RC-637; RC-710; RC-518</t>
        </is>
      </c>
      <c r="H733" s="6" t="inlineStr">
        <is>
          <t>sim</t>
        </is>
      </c>
      <c r="I733" s="6" t="inlineStr">
        <is>
          <t>2026-08-14</t>
        </is>
      </c>
    </row>
    <row r="734">
      <c r="A734" s="6" t="inlineStr">
        <is>
          <t>RC-733</t>
        </is>
      </c>
      <c r="B734" s="6" t="inlineStr">
        <is>
          <t>Dominação Psíquica pela Devoção</t>
        </is>
      </c>
      <c r="C734" s="6" t="inlineStr">
        <is>
          <t>Processos &amp; Fenômenos</t>
        </is>
      </c>
      <c r="D734" s="6" t="inlineStr">
        <is>
          <t>4.2 Fenômenos espirituais / mediúnicos</t>
        </is>
      </c>
      <c r="E734" s="6" t="inlineStr">
        <is>
          <t>🟢 verificado</t>
        </is>
      </c>
      <c r="F734" s="6" t="inlineStr">
        <is>
          <t>P2024-11-02, P2024-07-14, P2026-03-21</t>
        </is>
      </c>
      <c r="G734" s="6" t="inlineStr">
        <is>
          <t>RC-188; RC-335; RC-385; RC-548; RC-724; RC-732; RC-735; RC-176; RC-745</t>
        </is>
      </c>
      <c r="H734" s="6" t="inlineStr">
        <is>
          <t>sim</t>
        </is>
      </c>
      <c r="I734" s="6" t="inlineStr">
        <is>
          <t>2026-08-14</t>
        </is>
      </c>
    </row>
    <row r="735">
      <c r="A735" s="6" t="inlineStr">
        <is>
          <t>RC-734</t>
        </is>
      </c>
      <c r="B735" s="6" t="inlineStr">
        <is>
          <t>Samudra Manthana / Batimento do Oceano de Leite</t>
        </is>
      </c>
      <c r="C735" s="6" t="inlineStr">
        <is>
          <t>Eventos &amp; Eras</t>
        </is>
      </c>
      <c r="D735" s="6" t="inlineStr">
        <is>
          <t>7.5 Missões / Expedições / Encontros</t>
        </is>
      </c>
      <c r="E735" s="6" t="inlineStr">
        <is>
          <t>🟢 verificado</t>
        </is>
      </c>
      <c r="F735" s="6" t="inlineStr">
        <is>
          <t>P2024-11-02, P2024-08-03, P2023-04-30, P2026-03-21</t>
        </is>
      </c>
      <c r="G735" s="6" t="inlineStr">
        <is>
          <t>RC-135; RC-037; RC-465; RC-466; RC-696; RC-731; RC-730; RC-742</t>
        </is>
      </c>
      <c r="H735" s="6" t="inlineStr">
        <is>
          <t>sim</t>
        </is>
      </c>
      <c r="I735" s="6" t="inlineStr">
        <is>
          <t>2026-08-14</t>
        </is>
      </c>
    </row>
    <row r="736">
      <c r="A736" s="6" t="inlineStr">
        <is>
          <t>RC-735</t>
        </is>
      </c>
      <c r="B736" s="6" t="inlineStr">
        <is>
          <t>Abraço aos Fantasmas / Integridade sem Combate</t>
        </is>
      </c>
      <c r="C736" s="6" t="inlineStr">
        <is>
          <t>Conceitos Cosmológicos</t>
        </is>
      </c>
      <c r="D736" s="6" t="inlineStr">
        <is>
          <t>2.6 Ética / Carma / Compromissos</t>
        </is>
      </c>
      <c r="E736" s="6" t="inlineStr">
        <is>
          <t>🟢 verificado</t>
        </is>
      </c>
      <c r="F736" s="6" t="inlineStr">
        <is>
          <t>P2024-11-02</t>
        </is>
      </c>
      <c r="G736" s="6" t="inlineStr">
        <is>
          <t>RC-166; RC-508; RC-509; RC-705; RC-722; RC-725; RC-728; RC-733; RC-938</t>
        </is>
      </c>
      <c r="H736" s="6" t="inlineStr">
        <is>
          <t>sim</t>
        </is>
      </c>
      <c r="I736" s="6" t="inlineStr">
        <is>
          <t>2026-08-14</t>
        </is>
      </c>
    </row>
    <row r="737">
      <c r="A737" s="6" t="inlineStr">
        <is>
          <t>RC-736</t>
        </is>
      </c>
      <c r="B737" s="6" t="inlineStr">
        <is>
          <t>Aristocracia Olimpiana e Monarquias Terrestres</t>
        </is>
      </c>
      <c r="C737" s="6" t="inlineStr">
        <is>
          <t>Genealogias &amp; Linhagens</t>
        </is>
      </c>
      <c r="D737" s="6" t="inlineStr">
        <is>
          <t>6.2 Linhagens humanas</t>
        </is>
      </c>
      <c r="E737" s="6" t="inlineStr">
        <is>
          <t>🟠 em análise</t>
        </is>
      </c>
      <c r="F737" s="6" t="inlineStr">
        <is>
          <t>P2024-09-29, B087, B088, B089, P2023-04-15, P2023-12-03</t>
        </is>
      </c>
      <c r="G737" s="6" t="inlineStr">
        <is>
          <t>RC-001; RC-037; RC-041; RC-049; RC-145; RC-194; RC-202; RC-240; RC-254; RC-269; RC-293; RC-323; RC-325; RC-480; RC-531; RC-697; RC-737; RC-741; RC-738; RC-739; RC-722</t>
        </is>
      </c>
      <c r="H737" s="6" t="inlineStr">
        <is>
          <t>sim</t>
        </is>
      </c>
      <c r="I737" s="6" t="inlineStr">
        <is>
          <t>2026-08-14</t>
        </is>
      </c>
    </row>
    <row r="738">
      <c r="A738" s="6" t="inlineStr">
        <is>
          <t>RC-737</t>
        </is>
      </c>
      <c r="B738" s="6" t="inlineStr">
        <is>
          <t>Projeto Amaterasu–Kami no Japão</t>
        </is>
      </c>
      <c r="C738" s="6" t="inlineStr">
        <is>
          <t>Eventos &amp; Eras</t>
        </is>
      </c>
      <c r="D738" s="6" t="inlineStr">
        <is>
          <t>7.5 Missões / Expedições / Encontros</t>
        </is>
      </c>
      <c r="E738" s="6" t="inlineStr">
        <is>
          <t>🟢 verificado</t>
        </is>
      </c>
      <c r="F738" s="6" t="inlineStr">
        <is>
          <t>P2024-09-29</t>
        </is>
      </c>
      <c r="G738" s="6" t="inlineStr">
        <is>
          <t>RC-001; RC-145; RC-269; RC-531; RC-736; RC-738; RC-739; RC-740</t>
        </is>
      </c>
      <c r="H738" s="6" t="inlineStr">
        <is>
          <t>sim</t>
        </is>
      </c>
      <c r="I738" s="6" t="inlineStr">
        <is>
          <t>2026-08-14</t>
        </is>
      </c>
    </row>
    <row r="739">
      <c r="A739" s="6" t="inlineStr">
        <is>
          <t>RC-738</t>
        </is>
      </c>
      <c r="B739" s="6" t="inlineStr">
        <is>
          <t>Amaterasu (Teologia Comparada de Ellam)</t>
        </is>
      </c>
      <c r="C739" s="6" t="inlineStr">
        <is>
          <t>Seres &amp; Entidades</t>
        </is>
      </c>
      <c r="D739" s="6" t="inlineStr">
        <is>
          <t>1.1 Divindades / Criadores</t>
        </is>
      </c>
      <c r="E739" s="6" t="inlineStr">
        <is>
          <t>🟢 verificado</t>
        </is>
      </c>
      <c r="F739" s="6" t="inlineStr">
        <is>
          <t>P2024-09-29</t>
        </is>
      </c>
      <c r="G739" s="6" t="inlineStr">
        <is>
          <t>RC-737; RC-739; RC-740; RC-145; RC-269; RC-736</t>
        </is>
      </c>
      <c r="H739" s="6" t="inlineStr">
        <is>
          <t>sim</t>
        </is>
      </c>
      <c r="I739" s="6" t="inlineStr">
        <is>
          <t>2026-08-14</t>
        </is>
      </c>
    </row>
    <row r="740">
      <c r="A740" s="6" t="inlineStr">
        <is>
          <t>RC-739</t>
        </is>
      </c>
      <c r="B740" s="6" t="inlineStr">
        <is>
          <t>Susanoo (Teologia Comparada de Ellam)</t>
        </is>
      </c>
      <c r="C740" s="6" t="inlineStr">
        <is>
          <t>Seres &amp; Entidades</t>
        </is>
      </c>
      <c r="D740" s="6" t="inlineStr">
        <is>
          <t>1.1 Divindades / Criadores</t>
        </is>
      </c>
      <c r="E740" s="6" t="inlineStr">
        <is>
          <t>🟢 verificado</t>
        </is>
      </c>
      <c r="F740" s="6" t="inlineStr">
        <is>
          <t>P2024-09-29</t>
        </is>
      </c>
      <c r="G740" s="6" t="inlineStr">
        <is>
          <t>RC-737; RC-738; RC-740; RC-145; RC-269</t>
        </is>
      </c>
      <c r="H740" s="6" t="inlineStr">
        <is>
          <t>sim</t>
        </is>
      </c>
      <c r="I740" s="6" t="inlineStr">
        <is>
          <t>2026-08-14</t>
        </is>
      </c>
    </row>
    <row r="741">
      <c r="A741" s="6" t="inlineStr">
        <is>
          <t>RC-740</t>
        </is>
      </c>
      <c r="B741" s="6" t="inlineStr">
        <is>
          <t>Kami (Projeto Japonês)</t>
        </is>
      </c>
      <c r="C741" s="6" t="inlineStr">
        <is>
          <t>Seres &amp; Entidades</t>
        </is>
      </c>
      <c r="D741" s="6" t="inlineStr">
        <is>
          <t>1.2 Coletivos criadores</t>
        </is>
      </c>
      <c r="E741" s="6" t="inlineStr">
        <is>
          <t>🟠 em análise</t>
        </is>
      </c>
      <c r="F741" s="6" t="inlineStr">
        <is>
          <t>P2024-09-29</t>
        </is>
      </c>
      <c r="G741" s="6" t="inlineStr">
        <is>
          <t>RC-737; RC-738; RC-739; RC-269; RC-531; RC-104; RC-454; RC-664</t>
        </is>
      </c>
      <c r="H741" s="6" t="inlineStr">
        <is>
          <t>sim</t>
        </is>
      </c>
      <c r="I741" s="6" t="inlineStr">
        <is>
          <t>2026-08-14</t>
        </is>
      </c>
    </row>
    <row r="742">
      <c r="A742" s="6" t="inlineStr">
        <is>
          <t>RC-741</t>
        </is>
      </c>
      <c r="B742" s="6" t="inlineStr">
        <is>
          <t>Projeto Orunmilá–Olodus</t>
        </is>
      </c>
      <c r="C742" s="6" t="inlineStr">
        <is>
          <t>Eventos &amp; Eras</t>
        </is>
      </c>
      <c r="D742" s="6" t="inlineStr">
        <is>
          <t>7.5 Missões / Expedições / Encontros</t>
        </is>
      </c>
      <c r="E742" s="6" t="inlineStr">
        <is>
          <t>🟢 verificado</t>
        </is>
      </c>
      <c r="F742" s="6" t="inlineStr">
        <is>
          <t>P2024-09-29, P2025-11-29, P2025-07-18</t>
        </is>
      </c>
      <c r="G742" s="6" t="inlineStr">
        <is>
          <t>RC-001; RC-037; RC-454; RC-560; RC-655; RC-658; RC-665; RC-666; RC-736</t>
        </is>
      </c>
      <c r="H742" s="6" t="inlineStr">
        <is>
          <t>sim</t>
        </is>
      </c>
      <c r="I742" s="6" t="inlineStr">
        <is>
          <t>2026-08-14</t>
        </is>
      </c>
    </row>
    <row r="743">
      <c r="A743" s="6" t="inlineStr">
        <is>
          <t>RC-742</t>
        </is>
      </c>
      <c r="B743" s="6" t="inlineStr">
        <is>
          <t>Falência dos Deuses</t>
        </is>
      </c>
      <c r="C743" s="6" t="inlineStr">
        <is>
          <t>Eventos &amp; Eras</t>
        </is>
      </c>
      <c r="D743" s="6" t="inlineStr">
        <is>
          <t>7.4 Catástrofes / Dilúvios / Quedas</t>
        </is>
      </c>
      <c r="E743" s="6" t="inlineStr">
        <is>
          <t>🟠 em análise</t>
        </is>
      </c>
      <c r="F743" s="6" t="inlineStr">
        <is>
          <t>P2024-08-03, P2024-07-14, P2024-07-13, P2021-05-15, P2023-10-14, P2020-04-25, P2022-03-26, P2023-12-03</t>
        </is>
      </c>
      <c r="G743" s="6" t="inlineStr">
        <is>
          <t>RC-040; RC-734; RC-395; RC-604</t>
        </is>
      </c>
      <c r="H743" s="6" t="inlineStr">
        <is>
          <t>sim</t>
        </is>
      </c>
      <c r="I743" s="6" t="inlineStr">
        <is>
          <t>2026-08-14</t>
        </is>
      </c>
    </row>
    <row r="744">
      <c r="A744" s="6" t="inlineStr">
        <is>
          <t>RC-743</t>
        </is>
      </c>
      <c r="B744" s="6" t="inlineStr">
        <is>
          <t>Destinação do Lobo</t>
        </is>
      </c>
      <c r="C744" s="6" t="inlineStr">
        <is>
          <t>Conceitos Cosmológicos</t>
        </is>
      </c>
      <c r="D744" s="6" t="inlineStr">
        <is>
          <t>2.5 Propósitos / Destinos</t>
        </is>
      </c>
      <c r="E744" s="6" t="inlineStr">
        <is>
          <t>🟢 verificado</t>
        </is>
      </c>
      <c r="F744" s="6" t="inlineStr">
        <is>
          <t>P2024-08-03</t>
        </is>
      </c>
      <c r="G744" s="6" t="inlineStr">
        <is>
          <t>RC-529; RC-525</t>
        </is>
      </c>
      <c r="H744" s="6" t="inlineStr">
        <is>
          <t>sim</t>
        </is>
      </c>
      <c r="I744" s="6" t="inlineStr">
        <is>
          <t>2026-08-14</t>
        </is>
      </c>
    </row>
    <row r="745">
      <c r="A745" s="6" t="inlineStr">
        <is>
          <t>RC-744</t>
        </is>
      </c>
      <c r="B745" s="6" t="inlineStr">
        <is>
          <t>Pendências Existenciais em Realidades Paralelas</t>
        </is>
      </c>
      <c r="C745" s="6" t="inlineStr">
        <is>
          <t>Conceitos Cosmológicos</t>
        </is>
      </c>
      <c r="D745" s="6" t="inlineStr">
        <is>
          <t>2.3 Dimensões / Planos de existência</t>
        </is>
      </c>
      <c r="E745" s="6" t="inlineStr">
        <is>
          <t>🟠 em análise</t>
        </is>
      </c>
      <c r="F745" s="6" t="inlineStr">
        <is>
          <t>P2024-08-03</t>
        </is>
      </c>
      <c r="G745" s="6" t="inlineStr">
        <is>
          <t>RC-108</t>
        </is>
      </c>
      <c r="H745" s="6" t="inlineStr">
        <is>
          <t>sim</t>
        </is>
      </c>
      <c r="I745" s="6" t="inlineStr">
        <is>
          <t>2026-08-14</t>
        </is>
      </c>
    </row>
    <row r="746">
      <c r="A746" s="6" t="inlineStr">
        <is>
          <t>RC-745</t>
        </is>
      </c>
      <c r="B746" s="6" t="inlineStr">
        <is>
          <t>Colegiados Espirituais Humanizados</t>
        </is>
      </c>
      <c r="C746" s="6" t="inlineStr">
        <is>
          <t>Conceitos Cosmológicos</t>
        </is>
      </c>
      <c r="D746" s="6" t="inlineStr">
        <is>
          <t>2.3 Dimensões / Planos de existência</t>
        </is>
      </c>
      <c r="E746" s="6" t="inlineStr">
        <is>
          <t>🟠 em análise</t>
        </is>
      </c>
      <c r="F746" s="6" t="inlineStr">
        <is>
          <t>P2024-07-14, P2021-05-15, P2023-10-14, P2023-12-03</t>
        </is>
      </c>
      <c r="G746" s="6" t="inlineStr">
        <is>
          <t>RC-726; RC-722; RC-193; RC-733; RC-513; RC-633; RC-612; RC-613</t>
        </is>
      </c>
      <c r="H746" s="6" t="inlineStr">
        <is>
          <t>sim</t>
        </is>
      </c>
      <c r="I746" s="6" t="inlineStr">
        <is>
          <t>2026-08-14</t>
        </is>
      </c>
    </row>
    <row r="747">
      <c r="A747" s="6" t="inlineStr">
        <is>
          <t>RC-746</t>
        </is>
      </c>
      <c r="B747" s="6" t="inlineStr">
        <is>
          <t>Dessensibilização da Condição Humana</t>
        </is>
      </c>
      <c r="C747" s="6" t="inlineStr">
        <is>
          <t>Conceitos Cosmológicos</t>
        </is>
      </c>
      <c r="D747" s="6" t="inlineStr">
        <is>
          <t>2.2 Leis e princípios cósmicos</t>
        </is>
      </c>
      <c r="E747" s="6" t="inlineStr">
        <is>
          <t>🟢 verificado</t>
        </is>
      </c>
      <c r="F747" s="6" t="inlineStr">
        <is>
          <t>P2024-03-03, P2026-08-04</t>
        </is>
      </c>
      <c r="G747" s="6" t="inlineStr">
        <is>
          <t>RC-529; RC-049; RC-001; RC-378; RC-335; RC-705; RC-747; RC-748; RC-702</t>
        </is>
      </c>
      <c r="H747" s="6" t="inlineStr">
        <is>
          <t>sim</t>
        </is>
      </c>
      <c r="I747" s="6" t="inlineStr">
        <is>
          <t>2026-08-14</t>
        </is>
      </c>
    </row>
    <row r="748">
      <c r="A748" s="6" t="inlineStr">
        <is>
          <t>RC-747</t>
        </is>
      </c>
      <c r="B748" s="6" t="inlineStr">
        <is>
          <t>Vergonha de Existir</t>
        </is>
      </c>
      <c r="C748" s="6" t="inlineStr">
        <is>
          <t>Conceitos Cosmológicos</t>
        </is>
      </c>
      <c r="D748" s="6" t="inlineStr">
        <is>
          <t>2.6 Ética / Carma / Compromissos</t>
        </is>
      </c>
      <c r="E748" s="6" t="inlineStr">
        <is>
          <t>🟢 verificado</t>
        </is>
      </c>
      <c r="F748" s="6" t="inlineStr">
        <is>
          <t>P2024-03-03</t>
        </is>
      </c>
      <c r="G748" s="6" t="inlineStr">
        <is>
          <t>RC-746; RC-078; RC-705; RC-722</t>
        </is>
      </c>
      <c r="H748" s="6" t="inlineStr">
        <is>
          <t>sim</t>
        </is>
      </c>
      <c r="I748" s="6" t="inlineStr">
        <is>
          <t>2026-08-14</t>
        </is>
      </c>
    </row>
    <row r="749">
      <c r="A749" s="6" t="inlineStr">
        <is>
          <t>RC-748</t>
        </is>
      </c>
      <c r="B749" s="6" t="inlineStr">
        <is>
          <t>Genótipo da Gentileza (GG)</t>
        </is>
      </c>
      <c r="C749" s="6" t="inlineStr">
        <is>
          <t>Processos &amp; Fenômenos</t>
        </is>
      </c>
      <c r="D749" s="6" t="inlineStr">
        <is>
          <t>4.1 Processos biológicos / genéticos</t>
        </is>
      </c>
      <c r="E749" s="6" t="inlineStr">
        <is>
          <t>🟠 em análise</t>
        </is>
      </c>
      <c r="F749" s="6" t="inlineStr">
        <is>
          <t>P2024-03-03, P2024-09-28, B040, P2022-11-19</t>
        </is>
      </c>
      <c r="G749" s="6" t="inlineStr">
        <is>
          <t>RC-746; RC-486; RC-543; RC-541; RC-722</t>
        </is>
      </c>
      <c r="H749" s="6" t="inlineStr">
        <is>
          <t>sim</t>
        </is>
      </c>
      <c r="I749" s="6" t="inlineStr">
        <is>
          <t>2026-08-14</t>
        </is>
      </c>
    </row>
    <row r="750">
      <c r="A750" s="6" t="inlineStr">
        <is>
          <t>RC-749</t>
        </is>
      </c>
      <c r="B750" s="6" t="inlineStr">
        <is>
          <t>Vício Devocional</t>
        </is>
      </c>
      <c r="C750" s="6" t="inlineStr">
        <is>
          <t>Conceitos Cosmológicos</t>
        </is>
      </c>
      <c r="D750" s="6" t="inlineStr">
        <is>
          <t>2.6 Ética / Carma / Compromissos</t>
        </is>
      </c>
      <c r="E750" s="6" t="inlineStr">
        <is>
          <t>🟢 verificado</t>
        </is>
      </c>
      <c r="F750" s="6" t="inlineStr">
        <is>
          <t>P2024-04-13, P2023-12-02, P2025-11-29, P2024-06-16</t>
        </is>
      </c>
      <c r="G750" s="6" t="inlineStr">
        <is>
          <t>RC-001; RC-335; RC-019; RC-194; RC-746</t>
        </is>
      </c>
      <c r="H750" s="6" t="inlineStr">
        <is>
          <t>sim</t>
        </is>
      </c>
      <c r="I750" s="6" t="inlineStr">
        <is>
          <t>2026-08-14</t>
        </is>
      </c>
    </row>
    <row r="751">
      <c r="A751" s="6" t="inlineStr">
        <is>
          <t>RC-750</t>
        </is>
      </c>
      <c r="B751" s="6" t="inlineStr">
        <is>
          <t>Moisés e o Êxodo (leitura RC)</t>
        </is>
      </c>
      <c r="C751" s="6" t="inlineStr">
        <is>
          <t>Eventos &amp; Eras</t>
        </is>
      </c>
      <c r="D751" s="6" t="inlineStr">
        <is>
          <t>7.5 Missões / Expedições / Encontros</t>
        </is>
      </c>
      <c r="E751" s="6" t="inlineStr">
        <is>
          <t>🟢 verificado</t>
        </is>
      </c>
      <c r="F751" s="6" t="inlineStr">
        <is>
          <t>P2024-04-13</t>
        </is>
      </c>
      <c r="G751" s="6" t="inlineStr">
        <is>
          <t>RC-001; RC-164; RC-424; RC-271; RC-683</t>
        </is>
      </c>
      <c r="H751" s="6" t="inlineStr">
        <is>
          <t>sim</t>
        </is>
      </c>
      <c r="I751" s="6" t="inlineStr">
        <is>
          <t>2026-08-14</t>
        </is>
      </c>
    </row>
    <row r="752">
      <c r="A752" s="6" t="inlineStr">
        <is>
          <t>RC-751</t>
        </is>
      </c>
      <c r="B752" s="6" t="inlineStr">
        <is>
          <t>Bagagem Espiritual Intransferível</t>
        </is>
      </c>
      <c r="C752" s="6" t="inlineStr">
        <is>
          <t>Conceitos Cosmológicos</t>
        </is>
      </c>
      <c r="D752" s="6" t="inlineStr">
        <is>
          <t>2.5 Propósitos / Destinos</t>
        </is>
      </c>
      <c r="E752" s="6" t="inlineStr">
        <is>
          <t>🟢 verificado</t>
        </is>
      </c>
      <c r="F752" s="6" t="inlineStr">
        <is>
          <t>P2024-04-14, P2021-05-15</t>
        </is>
      </c>
      <c r="G752" s="6" t="inlineStr">
        <is>
          <t>RC-752; RC-548; RC-704; RC-164; RC-332</t>
        </is>
      </c>
      <c r="H752" s="6" t="inlineStr">
        <is>
          <t>sim</t>
        </is>
      </c>
      <c r="I752" s="6" t="inlineStr">
        <is>
          <t>2026-08-14</t>
        </is>
      </c>
    </row>
    <row r="753">
      <c r="A753" s="6" t="inlineStr">
        <is>
          <t>RC-752</t>
        </is>
      </c>
      <c r="B753" s="6" t="inlineStr">
        <is>
          <t>Agenda Espiritual</t>
        </is>
      </c>
      <c r="C753" s="6" t="inlineStr">
        <is>
          <t>Conceitos Cosmológicos</t>
        </is>
      </c>
      <c r="D753" s="6" t="inlineStr">
        <is>
          <t>2.5 Propósitos / Destinos</t>
        </is>
      </c>
      <c r="E753" s="6" t="inlineStr">
        <is>
          <t>🟢 verificado</t>
        </is>
      </c>
      <c r="F753" s="6" t="inlineStr">
        <is>
          <t>P2024-04-14, P2023-12-25-01</t>
        </is>
      </c>
      <c r="G753" s="6" t="inlineStr">
        <is>
          <t>RC-751; RC-164; RC-332; RC-704; RC-695; RC-001</t>
        </is>
      </c>
      <c r="H753" s="6" t="inlineStr">
        <is>
          <t>sim</t>
        </is>
      </c>
      <c r="I753" s="6" t="inlineStr">
        <is>
          <t>2026-08-14</t>
        </is>
      </c>
    </row>
    <row r="754">
      <c r="A754" s="6" t="inlineStr">
        <is>
          <t>RC-753</t>
        </is>
      </c>
      <c r="B754" s="6" t="inlineStr">
        <is>
          <t>Estrangulamento Cognitivo / Neural</t>
        </is>
      </c>
      <c r="C754" s="6" t="inlineStr">
        <is>
          <t>Conceitos Cosmológicos</t>
        </is>
      </c>
      <c r="D754" s="6" t="inlineStr">
        <is>
          <t>2.2 Leis e princípios cósmicos</t>
        </is>
      </c>
      <c r="E754" s="6" t="inlineStr">
        <is>
          <t>🟢 verificado</t>
        </is>
      </c>
      <c r="F754" s="6" t="inlineStr">
        <is>
          <t>P2025-06-14b</t>
        </is>
      </c>
      <c r="G754" s="6" t="inlineStr">
        <is>
          <t>RC-754; RC-166; RC-708; RC-163; RC-558</t>
        </is>
      </c>
      <c r="H754" s="6" t="inlineStr">
        <is>
          <t>sim</t>
        </is>
      </c>
      <c r="I754" s="6" t="inlineStr">
        <is>
          <t>2026-08-14</t>
        </is>
      </c>
    </row>
    <row r="755">
      <c r="A755" s="6" t="inlineStr">
        <is>
          <t>RC-754</t>
        </is>
      </c>
      <c r="B755" s="6" t="inlineStr">
        <is>
          <t>Chave da Decifração Universal</t>
        </is>
      </c>
      <c r="C755" s="6" t="inlineStr">
        <is>
          <t>Conceitos Cosmológicos</t>
        </is>
      </c>
      <c r="D755" s="6" t="inlineStr">
        <is>
          <t>2.5 Propósitos / Destinos</t>
        </is>
      </c>
      <c r="E755" s="6" t="inlineStr">
        <is>
          <t>🟢 verificado</t>
        </is>
      </c>
      <c r="F755" s="6" t="inlineStr">
        <is>
          <t>P2025-06-14b</t>
        </is>
      </c>
      <c r="G755" s="6" t="inlineStr">
        <is>
          <t>RC-753; RC-755; RC-695; RC-316; RC-094</t>
        </is>
      </c>
      <c r="H755" s="6" t="inlineStr">
        <is>
          <t>sim</t>
        </is>
      </c>
      <c r="I755" s="6" t="inlineStr">
        <is>
          <t>2026-08-14</t>
        </is>
      </c>
    </row>
    <row r="756">
      <c r="A756" s="6" t="inlineStr">
        <is>
          <t>RC-755</t>
        </is>
      </c>
      <c r="B756" s="6" t="inlineStr">
        <is>
          <t>Escola da Decifração da Realidade (Método Druídico)</t>
        </is>
      </c>
      <c r="C756" s="6" t="inlineStr">
        <is>
          <t>Conceitos Cosmológicos</t>
        </is>
      </c>
      <c r="D756" s="6" t="inlineStr">
        <is>
          <t>2.4 Espiritualidade / Doutrina</t>
        </is>
      </c>
      <c r="E756" s="6" t="inlineStr">
        <is>
          <t>🟢 verificado</t>
        </is>
      </c>
      <c r="F756" s="6" t="inlineStr">
        <is>
          <t>P2025-06-14b, P2024-02-03, P2024-11-03, P2021-05-15, P2020-04-25, P2022-03-26, P2023-12-03, P2021-06-26, B016</t>
        </is>
      </c>
      <c r="G756" s="6" t="inlineStr">
        <is>
          <t>RC-754; RC-166; RC-695; RC-094; RC-403; RC-879; RC-930; RC-931; RC-146</t>
        </is>
      </c>
      <c r="H756" s="6" t="inlineStr">
        <is>
          <t>sim</t>
        </is>
      </c>
      <c r="I756" s="6" t="inlineStr">
        <is>
          <t>2026-08-14</t>
        </is>
      </c>
    </row>
    <row r="757">
      <c r="A757" s="6" t="inlineStr">
        <is>
          <t>RC-756</t>
        </is>
      </c>
      <c r="B757" s="6" t="inlineStr">
        <is>
          <t>Ganesha (exceção à metamorfose; cabeça de elefante)</t>
        </is>
      </c>
      <c r="C757" s="6" t="inlineStr">
        <is>
          <t>Seres &amp; Entidades</t>
        </is>
      </c>
      <c r="D757" s="6" t="inlineStr">
        <is>
          <t>1.1 Divindades / Criadores</t>
        </is>
      </c>
      <c r="E757" s="6" t="inlineStr">
        <is>
          <t>🟢 verificado</t>
        </is>
      </c>
      <c r="F757" s="6" t="inlineStr">
        <is>
          <t>P2024-03-02, P2021-05-15</t>
        </is>
      </c>
      <c r="G757" s="6" t="inlineStr">
        <is>
          <t>RC-102; RC-459; RC-604; RC-414</t>
        </is>
      </c>
      <c r="H757" s="6" t="inlineStr">
        <is>
          <t>sim</t>
        </is>
      </c>
      <c r="I757" s="6" t="inlineStr">
        <is>
          <t>2026-08-14</t>
        </is>
      </c>
    </row>
    <row r="758">
      <c r="A758" s="6" t="inlineStr">
        <is>
          <t>RC-757</t>
        </is>
      </c>
      <c r="B758" s="6" t="inlineStr">
        <is>
          <t>Vaishnavismo (vixenuísmo — tradição hindu de adoração a Vishnu/Krishna)</t>
        </is>
      </c>
      <c r="C758" s="6" t="inlineStr">
        <is>
          <t>Termos Específicos</t>
        </is>
      </c>
      <c r="D758" s="6" t="inlineStr">
        <is>
          <t>8.1 Sânscrito / Hinduísmo</t>
        </is>
      </c>
      <c r="E758" s="6" t="inlineStr">
        <is>
          <t>🟢 verificado</t>
        </is>
      </c>
      <c r="F758" s="6" t="inlineStr">
        <is>
          <t>P2024-03-02, P2023-04-29, P2023-12-03</t>
        </is>
      </c>
      <c r="G758" s="6" t="inlineStr">
        <is>
          <t>RC-135; RC-414; RC-104; RC-503</t>
        </is>
      </c>
      <c r="H758" s="6" t="inlineStr">
        <is>
          <t>sim</t>
        </is>
      </c>
      <c r="I758" s="6" t="inlineStr">
        <is>
          <t>2026-08-14</t>
        </is>
      </c>
    </row>
    <row r="759">
      <c r="A759" s="6" t="inlineStr">
        <is>
          <t>RC-758</t>
        </is>
      </c>
      <c r="B759" s="6" t="inlineStr">
        <is>
          <t>Quarto Cérebro (centro de sabedoria vibracional)</t>
        </is>
      </c>
      <c r="C759" s="6" t="inlineStr">
        <is>
          <t>Conceitos Cosmológicos</t>
        </is>
      </c>
      <c r="D759" s="6" t="inlineStr">
        <is>
          <t>2.5 Propósitos / Destinos</t>
        </is>
      </c>
      <c r="E759" s="6" t="inlineStr">
        <is>
          <t>🟢 verificado</t>
        </is>
      </c>
      <c r="F759" s="6" t="inlineStr">
        <is>
          <t>ART-2026-08-18, P2021-05-15, P2020-04-25, P2022-03-26, P2023-12-03</t>
        </is>
      </c>
      <c r="G759" s="6" t="inlineStr">
        <is>
          <t>RC-092; RC-009; RC-514; RC-086; RC-553</t>
        </is>
      </c>
      <c r="H759" s="6" t="inlineStr">
        <is>
          <t>sim</t>
        </is>
      </c>
      <c r="I759" s="6" t="inlineStr">
        <is>
          <t>2026-08-14</t>
        </is>
      </c>
    </row>
    <row r="760">
      <c r="A760" s="6" t="inlineStr">
        <is>
          <t>RC-759</t>
        </is>
      </c>
      <c r="B760" s="6" t="inlineStr">
        <is>
          <t>Jainismo (antigo Druidismo — religião mais antiga)</t>
        </is>
      </c>
      <c r="C760" s="6" t="inlineStr">
        <is>
          <t>Conceitos Cosmológicos</t>
        </is>
      </c>
      <c r="D760" s="6" t="inlineStr">
        <is>
          <t>2.4 Espiritualidade / Doutrina</t>
        </is>
      </c>
      <c r="E760" s="6" t="inlineStr">
        <is>
          <t>🟢 verificado</t>
        </is>
      </c>
      <c r="F760" s="6" t="inlineStr">
        <is>
          <t>P2024-02-03, P2023-04-01, P2025-02-22, P2021-05-15</t>
        </is>
      </c>
      <c r="G760" s="6" t="inlineStr">
        <is>
          <t>RC-397; RC-755; RC-618; RC-398; RC-760</t>
        </is>
      </c>
      <c r="H760" s="6" t="inlineStr">
        <is>
          <t>sim</t>
        </is>
      </c>
      <c r="I760" s="6" t="inlineStr">
        <is>
          <t>2026-08-14</t>
        </is>
      </c>
    </row>
    <row r="761">
      <c r="A761" s="6" t="inlineStr">
        <is>
          <t>RC-760</t>
        </is>
      </c>
      <c r="B761" s="6" t="inlineStr">
        <is>
          <t>Vrittis e Cittas (atividades e núcleos mentais)</t>
        </is>
      </c>
      <c r="C761" s="6" t="inlineStr">
        <is>
          <t>Termos Específicos</t>
        </is>
      </c>
      <c r="D761" s="6" t="inlineStr">
        <is>
          <t>8.1 Sânscrito / Hinduísmo</t>
        </is>
      </c>
      <c r="E761" s="6" t="inlineStr">
        <is>
          <t>🟢 verificado</t>
        </is>
      </c>
      <c r="F761" s="6" t="inlineStr">
        <is>
          <t>P2024-02-03, P2025-11-29, P2023-11-19, P2023-09-09, P2023-07-05, P2025-02-22, P2025-06-14b</t>
        </is>
      </c>
      <c r="G761" s="6" t="inlineStr">
        <is>
          <t>RC-755; RC-559; RC-517; RC-548; RC-759; RC-658</t>
        </is>
      </c>
      <c r="H761" s="6" t="inlineStr">
        <is>
          <t>sim</t>
        </is>
      </c>
      <c r="I761" s="6" t="inlineStr">
        <is>
          <t>2026-08-14</t>
        </is>
      </c>
    </row>
    <row r="762">
      <c r="A762" s="6" t="inlineStr">
        <is>
          <t>RC-761</t>
        </is>
      </c>
      <c r="B762" s="6" t="inlineStr">
        <is>
          <t>As Cinco Lentes da Realidade</t>
        </is>
      </c>
      <c r="C762" s="6" t="inlineStr">
        <is>
          <t>Conceitos Cosmológicos</t>
        </is>
      </c>
      <c r="D762" s="6" t="inlineStr">
        <is>
          <t>2.5 Propósitos / Destinos</t>
        </is>
      </c>
      <c r="E762" s="6" t="inlineStr">
        <is>
          <t>🟢 verificado</t>
        </is>
      </c>
      <c r="F762" s="6" t="inlineStr">
        <is>
          <t>P2023-05-13</t>
        </is>
      </c>
      <c r="G762" s="6" t="inlineStr">
        <is>
          <t>RC-094; RC-001; RC-009; RC-541; RC-702; RC-192; RC-080; RC-092; RC-042; RC-056; RC-604; RC-176; RC-166; RC-695; RC-612; RC-717; RC-559; RC-454; RC-072; RC-167</t>
        </is>
      </c>
      <c r="H762" s="6" t="inlineStr">
        <is>
          <t>sim</t>
        </is>
      </c>
      <c r="I762" s="6" t="inlineStr">
        <is>
          <t>2026-08-14</t>
        </is>
      </c>
    </row>
    <row r="763">
      <c r="A763" s="6" t="inlineStr">
        <is>
          <t>RC-762</t>
        </is>
      </c>
      <c r="B763" s="6" t="inlineStr">
        <is>
          <t>As Três Escalas da Consciência (Sábio → Mago → Iniciado)</t>
        </is>
      </c>
      <c r="C763" s="6" t="inlineStr">
        <is>
          <t>Conceitos Cosmológicos</t>
        </is>
      </c>
      <c r="D763" s="6" t="inlineStr">
        <is>
          <t>2.4 Espiritualidade / Doutrina</t>
        </is>
      </c>
      <c r="E763" s="6" t="inlineStr">
        <is>
          <t>🟢 verificado</t>
        </is>
      </c>
      <c r="F763" s="6" t="inlineStr">
        <is>
          <t>P2023-12-02, P2022-03-26, P2023-12-03</t>
        </is>
      </c>
      <c r="G763" s="6" t="inlineStr">
        <is>
          <t>RC-463; RC-761; RC-264; RC-092; RC-372; RC-695</t>
        </is>
      </c>
      <c r="H763" s="6" t="inlineStr">
        <is>
          <t>sim</t>
        </is>
      </c>
      <c r="I763" s="6" t="inlineStr">
        <is>
          <t>2026-08-14</t>
        </is>
      </c>
    </row>
    <row r="764">
      <c r="A764" s="6" t="inlineStr">
        <is>
          <t>RC-763</t>
        </is>
      </c>
      <c r="B764" s="6" t="inlineStr">
        <is>
          <t>As Sete Leis Herméticas</t>
        </is>
      </c>
      <c r="C764" s="6" t="inlineStr">
        <is>
          <t>Conceitos Cosmológicos</t>
        </is>
      </c>
      <c r="D764" s="6" t="inlineStr">
        <is>
          <t>2.2 Leis e princípios cósmicos</t>
        </is>
      </c>
      <c r="E764" s="6" t="inlineStr">
        <is>
          <t>🟢 verificado</t>
        </is>
      </c>
      <c r="F764" s="6" t="inlineStr">
        <is>
          <t>P2023-12-02</t>
        </is>
      </c>
      <c r="G764" s="6" t="inlineStr">
        <is>
          <t>RC-268; RC-463; RC-559; RC-658; RC-703; RC-762</t>
        </is>
      </c>
      <c r="H764" s="6" t="inlineStr">
        <is>
          <t>sim</t>
        </is>
      </c>
      <c r="I764" s="6" t="inlineStr">
        <is>
          <t>2026-08-14</t>
        </is>
      </c>
    </row>
    <row r="765">
      <c r="A765" s="6" t="inlineStr">
        <is>
          <t>RC-764</t>
        </is>
      </c>
      <c r="B765" s="6" t="inlineStr">
        <is>
          <t>Ao Vencedor as Batatas (paradigma do domínio)</t>
        </is>
      </c>
      <c r="C765" s="6" t="inlineStr">
        <is>
          <t>Conceitos Cosmológicos</t>
        </is>
      </c>
      <c r="D765" s="6" t="inlineStr">
        <is>
          <t>2.6 Ética / Carma / Compromissos</t>
        </is>
      </c>
      <c r="E765" s="6" t="inlineStr">
        <is>
          <t>🟢 verificado</t>
        </is>
      </c>
      <c r="F765" s="6" t="inlineStr">
        <is>
          <t>P2021-03-27</t>
        </is>
      </c>
      <c r="G765" s="6" t="inlineStr">
        <is>
          <t>RC-024; RC-001; RC-164; RC-449; RC-486; RC-487; RC-488</t>
        </is>
      </c>
      <c r="H765" s="6" t="inlineStr">
        <is>
          <t>sim</t>
        </is>
      </c>
      <c r="I765" s="6" t="inlineStr">
        <is>
          <t>2026-08-14</t>
        </is>
      </c>
    </row>
    <row r="766">
      <c r="A766" s="6" t="inlineStr">
        <is>
          <t>RC-765</t>
        </is>
      </c>
      <c r="B766" s="6" t="inlineStr">
        <is>
          <t>Relógio Messiânico</t>
        </is>
      </c>
      <c r="C766" s="6" t="inlineStr">
        <is>
          <t>Eventos &amp; Eras</t>
        </is>
      </c>
      <c r="D766" s="6" t="inlineStr">
        <is>
          <t>7.3 Profecias / Anúncios</t>
        </is>
      </c>
      <c r="E766" s="6" t="inlineStr">
        <is>
          <t>🟠 em análise</t>
        </is>
      </c>
      <c r="F766" s="6" t="inlineStr">
        <is>
          <t>P2021-03-27</t>
        </is>
      </c>
      <c r="G766" s="6" t="inlineStr">
        <is>
          <t>RC-001; RC-009; RC-074; RC-175; RC-282; RC-460; RC-481; RC-592</t>
        </is>
      </c>
      <c r="H766" s="6" t="inlineStr">
        <is>
          <t>sim</t>
        </is>
      </c>
      <c r="I766" s="6" t="inlineStr">
        <is>
          <t>2026-08-14</t>
        </is>
      </c>
    </row>
    <row r="767">
      <c r="A767" s="6" t="inlineStr">
        <is>
          <t>RC-766</t>
        </is>
      </c>
      <c r="B767" s="6" t="inlineStr">
        <is>
          <t>A Raça Inabalável dos Sethianos Emancipados</t>
        </is>
      </c>
      <c r="C767" s="6" t="inlineStr">
        <is>
          <t>Seres &amp; Entidades</t>
        </is>
      </c>
      <c r="D767" s="6" t="inlineStr">
        <is>
          <t>1.6 Figuras humanas (históricas/míticas)</t>
        </is>
      </c>
      <c r="E767" s="6" t="inlineStr">
        <is>
          <t>🟢 verificado</t>
        </is>
      </c>
      <c r="F767" s="6" t="inlineStr">
        <is>
          <t>P2024-09-28</t>
        </is>
      </c>
      <c r="G767" s="6" t="inlineStr">
        <is>
          <t>RC-009; RC-072; RC-092; RC-483; RC-506; RC-514; RC-594; RC-722; RC-748</t>
        </is>
      </c>
      <c r="H767" s="6" t="inlineStr">
        <is>
          <t>sim</t>
        </is>
      </c>
      <c r="I767" s="6" t="inlineStr">
        <is>
          <t>2026-08-14</t>
        </is>
      </c>
    </row>
    <row r="768">
      <c r="A768" s="6" t="inlineStr">
        <is>
          <t>RC-767</t>
        </is>
      </c>
      <c r="B768" s="6" t="inlineStr">
        <is>
          <t>Os 256 Caminhos Profetizáveis de Orunmilá</t>
        </is>
      </c>
      <c r="C768" s="6" t="inlineStr">
        <is>
          <t>Conceitos Cosmológicos</t>
        </is>
      </c>
      <c r="D768" s="6" t="inlineStr">
        <is>
          <t>2.5 Propósitos / Destinos</t>
        </is>
      </c>
      <c r="E768" s="6" t="inlineStr">
        <is>
          <t>🟢 verificado</t>
        </is>
      </c>
      <c r="F768" s="6" t="inlineStr">
        <is>
          <t>P2025-11-29, P2025-07-18</t>
        </is>
      </c>
      <c r="G768" s="6" t="inlineStr">
        <is>
          <t>RC-665; RC-658; RC-655; RC-454; RC-517; RC-548; RC-760; RC-056</t>
        </is>
      </c>
      <c r="H768" s="6" t="inlineStr">
        <is>
          <t>sim</t>
        </is>
      </c>
      <c r="I768" s="6" t="inlineStr">
        <is>
          <t>2026-08-14</t>
        </is>
      </c>
    </row>
    <row r="769">
      <c r="A769" s="6" t="inlineStr">
        <is>
          <t>RC-768</t>
        </is>
      </c>
      <c r="B769" s="6" t="inlineStr">
        <is>
          <t>Princípio da Externalização (criação divina sem sexualidade)</t>
        </is>
      </c>
      <c r="C769" s="6" t="inlineStr">
        <is>
          <t>Processos &amp; Fenômenos</t>
        </is>
      </c>
      <c r="D769" s="6" t="inlineStr">
        <is>
          <t>4.4 Fenômenos físicos / energéticos</t>
        </is>
      </c>
      <c r="E769" s="6" t="inlineStr">
        <is>
          <t>🟢 verificado</t>
        </is>
      </c>
      <c r="F769" s="6" t="inlineStr">
        <is>
          <t>P2026-07-25</t>
        </is>
      </c>
      <c r="G769" s="6" t="inlineStr">
        <is>
          <t>RC-040; RC-153; RC-475; RC-622; RC-385; RC-104; RC-769</t>
        </is>
      </c>
      <c r="H769" s="6" t="inlineStr">
        <is>
          <t>sim</t>
        </is>
      </c>
      <c r="I769" s="6" t="inlineStr">
        <is>
          <t>2026-08-14</t>
        </is>
      </c>
    </row>
    <row r="770">
      <c r="A770" s="6" t="inlineStr">
        <is>
          <t>RC-769</t>
        </is>
      </c>
      <c r="B770" s="6" t="inlineStr">
        <is>
          <t>Corpos Fenvã (terceira forma de vida do universo vizinho)</t>
        </is>
      </c>
      <c r="C770" s="6" t="inlineStr">
        <is>
          <t>Seres &amp; Entidades</t>
        </is>
      </c>
      <c r="D770" s="6" t="inlineStr">
        <is>
          <t>1.3 Extraterrestres / Raças cósmicas</t>
        </is>
      </c>
      <c r="E770" s="6" t="inlineStr">
        <is>
          <t>🟢 verificado</t>
        </is>
      </c>
      <c r="F770" s="6" t="inlineStr">
        <is>
          <t>P2026-07-25, P2026-03-21</t>
        </is>
      </c>
      <c r="G770" s="6" t="inlineStr">
        <is>
          <t>RC-037; RC-064; RC-104; RC-475; RC-622; RC-630; RC-696; RC-768</t>
        </is>
      </c>
      <c r="H770" s="6" t="inlineStr">
        <is>
          <t>sim</t>
        </is>
      </c>
      <c r="I770" s="6" t="inlineStr">
        <is>
          <t>2026-08-14</t>
        </is>
      </c>
    </row>
    <row r="771">
      <c r="A771" s="6" t="inlineStr">
        <is>
          <t>RC-770</t>
        </is>
      </c>
      <c r="B771" s="6" t="inlineStr">
        <is>
          <t>Hipóstase dos Arcontes (livro gnóstico; 'realidade dos regentes')</t>
        </is>
      </c>
      <c r="C771" s="6" t="inlineStr">
        <is>
          <t>Tecnologias &amp; Artefatos</t>
        </is>
      </c>
      <c r="D771" s="6" t="inlineStr">
        <is>
          <t>5.4 Escrituras / Objetos documentais</t>
        </is>
      </c>
      <c r="E771" s="6" t="inlineStr">
        <is>
          <t>🟢 verificado</t>
        </is>
      </c>
      <c r="F771" s="6" t="inlineStr">
        <is>
          <t>P2026-07-25, P2023-10-14, P2022-03-26, P2023-12-03, P2022-09-17, P2022-11-19</t>
        </is>
      </c>
      <c r="G771" s="6" t="inlineStr">
        <is>
          <t>RC-072; RC-152; RC-454; RC-474; RC-482; RC-494; RC-530; RC-579; RC-658; RC-887</t>
        </is>
      </c>
      <c r="H771" s="6" t="inlineStr">
        <is>
          <t>sim</t>
        </is>
      </c>
      <c r="I771" s="6" t="inlineStr">
        <is>
          <t>2026-08-14</t>
        </is>
      </c>
    </row>
    <row r="772">
      <c r="A772" s="6" t="inlineStr">
        <is>
          <t>RC-771</t>
        </is>
      </c>
      <c r="B772" s="6" t="inlineStr">
        <is>
          <t>Fornos Replicadores (naves/estações de semeadura de vida do Projeto Talm; Awayen, Awaylengan e Awaymaion)</t>
        </is>
      </c>
      <c r="C772" s="6" t="inlineStr">
        <is>
          <t>Tecnologias &amp; Artefatos</t>
        </is>
      </c>
      <c r="D772" s="6" t="inlineStr">
        <is>
          <t>5.1 Naves / Tecnologia extraterrestre</t>
        </is>
      </c>
      <c r="E772" s="6" t="inlineStr">
        <is>
          <t>🟠 em análise</t>
        </is>
      </c>
      <c r="F772" s="6" t="inlineStr">
        <is>
          <t>P2021-12-04, P2024-05-04, ART-2025-08-01, P2025-02-22, P2025-07-18, P2021-05-15, P2022-03-26, P2023-12-03, P2022-05-07, P2024-06-16, P2017-10-14</t>
        </is>
      </c>
      <c r="G772" s="6" t="inlineStr">
        <is>
          <t>RC-091; RC-499; RC-132; RC-092; RC-064; RC-093; RC-035</t>
        </is>
      </c>
      <c r="H772" s="6" t="inlineStr">
        <is>
          <t>sim</t>
        </is>
      </c>
      <c r="I772" s="6" t="inlineStr">
        <is>
          <t>2026-08-14</t>
        </is>
      </c>
    </row>
    <row r="773">
      <c r="A773" s="6" t="inlineStr">
        <is>
          <t>RC-772</t>
        </is>
      </c>
      <c r="B773" s="6" t="inlineStr">
        <is>
          <t>Morlens (programador genético atômico do Projeto TALM; 'monstro ciberenergético')</t>
        </is>
      </c>
      <c r="C773" s="6" t="inlineStr">
        <is>
          <t>Seres &amp; Entidades</t>
        </is>
      </c>
      <c r="D773" s="6" t="inlineStr">
        <is>
          <t>1.3 Extraterrestres / Raças cósmicas</t>
        </is>
      </c>
      <c r="E773" s="6" t="inlineStr">
        <is>
          <t>🟢 verificado</t>
        </is>
      </c>
      <c r="F773" s="6" t="inlineStr">
        <is>
          <t>ART-2025-08-03, P2024-06-16, P2018-12-15</t>
        </is>
      </c>
      <c r="G773" s="6" t="inlineStr">
        <is>
          <t>RC-773; RC-775; RC-091</t>
        </is>
      </c>
      <c r="H773" s="6" t="inlineStr">
        <is>
          <t>sim</t>
        </is>
      </c>
      <c r="I773" s="6" t="inlineStr">
        <is>
          <t>2026-08-14</t>
        </is>
      </c>
    </row>
    <row r="774">
      <c r="A774" s="6" t="inlineStr">
        <is>
          <t>RC-773</t>
        </is>
      </c>
      <c r="B774" s="6" t="inlineStr">
        <is>
          <t>Nanotecnologia Prânica (manipulação da matéria em escala atômica; base tecnológica do Projeto TALM)</t>
        </is>
      </c>
      <c r="C774" s="6" t="inlineStr">
        <is>
          <t>Tecnologias &amp; Artefatos</t>
        </is>
      </c>
      <c r="D774" s="6" t="inlineStr">
        <is>
          <t>5.1 Naves / Tecnologia extraterrestre</t>
        </is>
      </c>
      <c r="E774" s="6" t="inlineStr">
        <is>
          <t>🟡 provisório</t>
        </is>
      </c>
      <c r="F774" s="6" t="inlineStr">
        <is>
          <t>ART-2025-08-03</t>
        </is>
      </c>
      <c r="G774" s="6" t="inlineStr">
        <is>
          <t>RC-091; RC-772; RC-774; RC-081</t>
        </is>
      </c>
      <c r="H774" s="6" t="inlineStr">
        <is>
          <t>sim</t>
        </is>
      </c>
      <c r="I774" s="6" t="inlineStr">
        <is>
          <t>2026-08-14</t>
        </is>
      </c>
    </row>
    <row r="775">
      <c r="A775" s="6" t="inlineStr">
        <is>
          <t>RC-774</t>
        </is>
      </c>
      <c r="B775" s="6" t="inlineStr">
        <is>
          <t>PEP — Pulso Eletromagnético Particularizado (transferência de nanopontos da genética entre universos)</t>
        </is>
      </c>
      <c r="C775" s="6" t="inlineStr">
        <is>
          <t>Tecnologias &amp; Artefatos</t>
        </is>
      </c>
      <c r="D775" s="6" t="inlineStr">
        <is>
          <t>5.1 Naves / Tecnologia extraterrestre</t>
        </is>
      </c>
      <c r="E775" s="6" t="inlineStr">
        <is>
          <t>🟡 provisório</t>
        </is>
      </c>
      <c r="F775" s="6" t="inlineStr">
        <is>
          <t>ART-2025-08-03</t>
        </is>
      </c>
      <c r="G775" s="6" t="inlineStr">
        <is>
          <t>RC-773; RC-154; RC-091; RC-081</t>
        </is>
      </c>
      <c r="H775" s="6" t="inlineStr">
        <is>
          <t>sim</t>
        </is>
      </c>
      <c r="I775" s="6" t="inlineStr">
        <is>
          <t>2026-08-14</t>
        </is>
      </c>
    </row>
    <row r="776">
      <c r="A776" s="6" t="inlineStr">
        <is>
          <t>RC-775</t>
        </is>
      </c>
      <c r="B776" s="6" t="inlineStr">
        <is>
          <t>Éon das Três Esferas (superloka/geno; repositório de tesouros genéticos do Projeto TALM)</t>
        </is>
      </c>
      <c r="C776" s="6" t="inlineStr">
        <is>
          <t>Lokas &amp; Geografias</t>
        </is>
      </c>
      <c r="D776" s="6" t="inlineStr">
        <is>
          <t>3.4 Regiões cósmicas / Portais</t>
        </is>
      </c>
      <c r="E776" s="6" t="inlineStr">
        <is>
          <t>🟡 provisório</t>
        </is>
      </c>
      <c r="F776" s="6" t="inlineStr">
        <is>
          <t>ART-2025-08-03</t>
        </is>
      </c>
      <c r="G776" s="6" t="inlineStr">
        <is>
          <t>RC-091; RC-771; RC-081; RC-772; RC-454; RC-467; RC-064</t>
        </is>
      </c>
      <c r="H776" s="6" t="inlineStr">
        <is>
          <t>sim</t>
        </is>
      </c>
      <c r="I776" s="6" t="inlineStr">
        <is>
          <t>2026-08-14</t>
        </is>
      </c>
    </row>
    <row r="777">
      <c r="A777" s="6" t="inlineStr">
        <is>
          <t>RC-776</t>
        </is>
      </c>
      <c r="B777" s="6" t="inlineStr">
        <is>
          <t>Ginnungagap (zona intercessória entre universos; prisão dos fenvans frustrados)</t>
        </is>
      </c>
      <c r="C777" s="6" t="inlineStr">
        <is>
          <t>Lokas &amp; Geografias</t>
        </is>
      </c>
      <c r="D777" s="6" t="inlineStr">
        <is>
          <t>3.4 Regiões cósmicas / Portais</t>
        </is>
      </c>
      <c r="E777" s="6" t="inlineStr">
        <is>
          <t>🟠 em análise</t>
        </is>
      </c>
      <c r="F777" s="6" t="inlineStr">
        <is>
          <t>ART-2025-08-03, P2023-04-30, P2021-01-30, P2024-06-16</t>
        </is>
      </c>
      <c r="G777" s="6" t="inlineStr">
        <is>
          <t>RC-064; RC-080; RC-154</t>
        </is>
      </c>
      <c r="H777" s="6" t="inlineStr">
        <is>
          <t>sim</t>
        </is>
      </c>
      <c r="I777" s="6" t="inlineStr">
        <is>
          <t>2026-08-14</t>
        </is>
      </c>
    </row>
    <row r="778">
      <c r="A778" s="6" t="inlineStr">
        <is>
          <t>RC-777</t>
        </is>
      </c>
      <c r="B778" s="6" t="inlineStr">
        <is>
          <t>Ananque (estudou as necessidades dos códigos podres, com Moros; base das Nornes)</t>
        </is>
      </c>
      <c r="C778" s="6" t="inlineStr">
        <is>
          <t>Seres &amp; Entidades</t>
        </is>
      </c>
      <c r="D778" s="6" t="inlineStr">
        <is>
          <t>1.3 Extraterrestres / Raças cósmicas</t>
        </is>
      </c>
      <c r="E778" s="6" t="inlineStr">
        <is>
          <t>🟢 verificado</t>
        </is>
      </c>
      <c r="F778" s="6" t="inlineStr">
        <is>
          <t>ART-2025-08-03, P2021-07-24, P2023-04-01b, P2024-06-16, P2022-10-01</t>
        </is>
      </c>
      <c r="G778" s="6" t="inlineStr">
        <is>
          <t>RC-454; RC-467; RC-775; RC-716</t>
        </is>
      </c>
      <c r="H778" s="6" t="inlineStr">
        <is>
          <t>sim</t>
        </is>
      </c>
      <c r="I778" s="6" t="inlineStr">
        <is>
          <t>2026-08-14</t>
        </is>
      </c>
    </row>
    <row r="779">
      <c r="A779" s="6" t="inlineStr">
        <is>
          <t>RC-778</t>
        </is>
      </c>
      <c r="B779" s="6" t="inlineStr">
        <is>
          <t>Especiação a partir do DNA Humano</t>
        </is>
      </c>
      <c r="C779" s="6" t="inlineStr">
        <is>
          <t>Conceitos Cosmológicos</t>
        </is>
      </c>
      <c r="D779" s="6" t="inlineStr">
        <is>
          <t>2.2 Leis e princípios cósmicos</t>
        </is>
      </c>
      <c r="E779" s="6" t="inlineStr">
        <is>
          <t>🟢 verificado</t>
        </is>
      </c>
      <c r="F779" s="6" t="inlineStr">
        <is>
          <t>P2018-10-06</t>
        </is>
      </c>
      <c r="G779" s="6" t="inlineStr">
        <is>
          <t>RC-056; RC-783; RC-099; RC-086; RC-188</t>
        </is>
      </c>
      <c r="H779" s="6" t="inlineStr">
        <is>
          <t>sim</t>
        </is>
      </c>
      <c r="I779" s="6" t="inlineStr">
        <is>
          <t>2026-08-14</t>
        </is>
      </c>
    </row>
    <row r="780">
      <c r="A780" s="6" t="inlineStr">
        <is>
          <t>RC-779</t>
        </is>
      </c>
      <c r="B780" s="6" t="inlineStr">
        <is>
          <t>Momento Zero de Pandora</t>
        </is>
      </c>
      <c r="C780" s="6" t="inlineStr">
        <is>
          <t>Conceitos Cosmológicos</t>
        </is>
      </c>
      <c r="D780" s="6" t="inlineStr">
        <is>
          <t>2.5 Propósitos / Destinos</t>
        </is>
      </c>
      <c r="E780" s="6" t="inlineStr">
        <is>
          <t>🟢 verificado</t>
        </is>
      </c>
      <c r="F780" s="6" t="inlineStr">
        <is>
          <t>P2018-10-06</t>
        </is>
      </c>
      <c r="G780" s="6" t="inlineStr">
        <is>
          <t>RC-086; RC-285; RC-785; RC-611</t>
        </is>
      </c>
      <c r="H780" s="6" t="inlineStr">
        <is>
          <t>sim</t>
        </is>
      </c>
      <c r="I780" s="6" t="inlineStr">
        <is>
          <t>2026-08-14</t>
        </is>
      </c>
    </row>
    <row r="781">
      <c r="A781" s="6" t="inlineStr">
        <is>
          <t>RC-780</t>
        </is>
      </c>
      <c r="B781" s="6" t="inlineStr">
        <is>
          <t>Pandora como Heroína Controversa</t>
        </is>
      </c>
      <c r="C781" s="6" t="inlineStr">
        <is>
          <t>Conceitos Cosmológicos</t>
        </is>
      </c>
      <c r="D781" s="6" t="inlineStr">
        <is>
          <t>2.2 Leis e princípios cósmicos</t>
        </is>
      </c>
      <c r="E781" s="6" t="inlineStr">
        <is>
          <t>🟢 verificado</t>
        </is>
      </c>
      <c r="F781" s="6" t="inlineStr">
        <is>
          <t>P2019-05-11, P2018-10-06</t>
        </is>
      </c>
      <c r="G781" s="6" t="inlineStr">
        <is>
          <t>RC-086; RC-231; RC-779; RC-785</t>
        </is>
      </c>
      <c r="H781" s="6" t="inlineStr">
        <is>
          <t>sim</t>
        </is>
      </c>
      <c r="I781" s="6" t="inlineStr">
        <is>
          <t>2026-08-14</t>
        </is>
      </c>
    </row>
    <row r="782">
      <c r="A782" s="6" t="inlineStr">
        <is>
          <t>RC-781</t>
        </is>
      </c>
      <c r="B782" s="6" t="inlineStr">
        <is>
          <t>Pactos de Javé (Brama / Vishnu / Shiva)</t>
        </is>
      </c>
      <c r="C782" s="6" t="inlineStr">
        <is>
          <t>Eventos &amp; Eras</t>
        </is>
      </c>
      <c r="D782" s="6" t="inlineStr">
        <is>
          <t>7.1 Guerras / Rebeliões / Conflitos</t>
        </is>
      </c>
      <c r="E782" s="6" t="inlineStr">
        <is>
          <t>🟢 verificado</t>
        </is>
      </c>
      <c r="F782" s="6" t="inlineStr">
        <is>
          <t>P2019-05-11, P2018-10-06, P2023-02-12</t>
        </is>
      </c>
      <c r="G782" s="6" t="inlineStr">
        <is>
          <t>RC-001; RC-102; RC-148; RC-099; RC-422; RC-104; RC-784</t>
        </is>
      </c>
      <c r="H782" s="6" t="inlineStr">
        <is>
          <t>sim</t>
        </is>
      </c>
      <c r="I782" s="6" t="inlineStr">
        <is>
          <t>2026-08-14</t>
        </is>
      </c>
    </row>
    <row r="783">
      <c r="A783" s="6" t="inlineStr">
        <is>
          <t>RC-782</t>
        </is>
      </c>
      <c r="B783" s="6" t="inlineStr">
        <is>
          <t>Javé como Caos Personificado</t>
        </is>
      </c>
      <c r="C783" s="6" t="inlineStr">
        <is>
          <t>Conceitos Cosmológicos</t>
        </is>
      </c>
      <c r="D783" s="6" t="inlineStr">
        <is>
          <t>2.1 Cosmogonia / Criação</t>
        </is>
      </c>
      <c r="E783" s="6" t="inlineStr">
        <is>
          <t>🟢 verificado</t>
        </is>
      </c>
      <c r="F783" s="6" t="inlineStr">
        <is>
          <t>P2019-05-11</t>
        </is>
      </c>
      <c r="G783" s="6" t="inlineStr">
        <is>
          <t>RC-001; RC-162; RC-422; RC-781; RC-779</t>
        </is>
      </c>
      <c r="H783" s="6" t="inlineStr">
        <is>
          <t>sim</t>
        </is>
      </c>
      <c r="I783" s="6" t="inlineStr">
        <is>
          <t>2026-08-14</t>
        </is>
      </c>
    </row>
    <row r="784">
      <c r="A784" s="6" t="inlineStr">
        <is>
          <t>RC-783</t>
        </is>
      </c>
      <c r="B784" s="6" t="inlineStr">
        <is>
          <t>Especiação Humana — Levas Genéticas</t>
        </is>
      </c>
      <c r="C784" s="6" t="inlineStr">
        <is>
          <t>Processos &amp; Fenômenos</t>
        </is>
      </c>
      <c r="D784" s="6" t="inlineStr">
        <is>
          <t>4.1 Processos biológicos / genéticos</t>
        </is>
      </c>
      <c r="E784" s="6" t="inlineStr">
        <is>
          <t>🟢 verificado</t>
        </is>
      </c>
      <c r="F784" s="6" t="inlineStr">
        <is>
          <t>P2019-05-11, P2022-12-03, P2022-11-26, P2022-10-01, P2022-09-25, P2022-09-18, P2022-07-16, P2021-06-26</t>
        </is>
      </c>
      <c r="G784" s="6" t="inlineStr">
        <is>
          <t>RC-778; RC-056; RC-099; RC-638; RC-784</t>
        </is>
      </c>
      <c r="H784" s="6" t="inlineStr">
        <is>
          <t>sim</t>
        </is>
      </c>
      <c r="I784" s="6" t="inlineStr">
        <is>
          <t>2026-08-14</t>
        </is>
      </c>
    </row>
    <row r="785">
      <c r="A785" s="6" t="inlineStr">
        <is>
          <t>RC-784</t>
        </is>
      </c>
      <c r="B785" s="6" t="inlineStr">
        <is>
          <t>Sophia como Protetorado da Humanidade</t>
        </is>
      </c>
      <c r="C785" s="6" t="inlineStr">
        <is>
          <t>Conceitos Cosmológicos</t>
        </is>
      </c>
      <c r="D785" s="6" t="inlineStr">
        <is>
          <t>2.5 Propósitos / Destinos</t>
        </is>
      </c>
      <c r="E785" s="6" t="inlineStr">
        <is>
          <t>🟢 verificado</t>
        </is>
      </c>
      <c r="F785" s="6" t="inlineStr">
        <is>
          <t>P2019-05-11</t>
        </is>
      </c>
      <c r="G785" s="6" t="inlineStr">
        <is>
          <t>RC-009; RC-099; RC-422; RC-638; RC-783; RC-781; RC-292</t>
        </is>
      </c>
      <c r="H785" s="6" t="inlineStr">
        <is>
          <t>sim</t>
        </is>
      </c>
      <c r="I785" s="6" t="inlineStr">
        <is>
          <t>2026-08-14</t>
        </is>
      </c>
    </row>
    <row r="786">
      <c r="A786" s="6" t="inlineStr">
        <is>
          <t>RC-785</t>
        </is>
      </c>
      <c r="B786" s="6" t="inlineStr">
        <is>
          <t>Sequência Formativa da Racionalidade Humana</t>
        </is>
      </c>
      <c r="C786" s="6" t="inlineStr">
        <is>
          <t>Genealogias &amp; Linhagens</t>
        </is>
      </c>
      <c r="D786" s="6" t="inlineStr">
        <is>
          <t>6.2 Linhagens humanas</t>
        </is>
      </c>
      <c r="E786" s="6" t="inlineStr">
        <is>
          <t>🟠 em análise</t>
        </is>
      </c>
      <c r="F786" s="6" t="inlineStr">
        <is>
          <t>P2023-11-11, P2018-10-06, P2019-05-11</t>
        </is>
      </c>
      <c r="G786" s="6" t="inlineStr">
        <is>
          <t>RC-086; RC-189; RC-285; RC-308; RC-309; RC-579; RC-779; RC-780; RC-786</t>
        </is>
      </c>
      <c r="H786" s="6" t="inlineStr">
        <is>
          <t>sim</t>
        </is>
      </c>
      <c r="I786" s="6" t="inlineStr">
        <is>
          <t>2026-08-14</t>
        </is>
      </c>
    </row>
    <row r="787">
      <c r="A787" s="6" t="inlineStr">
        <is>
          <t>RC-786</t>
        </is>
      </c>
      <c r="B787" s="6" t="inlineStr">
        <is>
          <t>Racionalidade Humana Trucidada</t>
        </is>
      </c>
      <c r="C787" s="6" t="inlineStr">
        <is>
          <t>Eventos &amp; Eras</t>
        </is>
      </c>
      <c r="D787" s="6" t="inlineStr">
        <is>
          <t>7.4 Catástrofes / Dilúvios / Quedas</t>
        </is>
      </c>
      <c r="E787" s="6" t="inlineStr">
        <is>
          <t>🟢 verificado</t>
        </is>
      </c>
      <c r="F787" s="6" t="inlineStr">
        <is>
          <t>P2023-11-11, P2018-10-06</t>
        </is>
      </c>
      <c r="G787" s="6" t="inlineStr">
        <is>
          <t>RC-001; RC-099; RC-105; RC-114; RC-231; RC-273; RC-335; RC-785</t>
        </is>
      </c>
      <c r="H787" s="6" t="inlineStr">
        <is>
          <t>sim</t>
        </is>
      </c>
      <c r="I787" s="6" t="inlineStr">
        <is>
          <t>2026-08-14</t>
        </is>
      </c>
    </row>
    <row r="788">
      <c r="A788" s="6" t="inlineStr">
        <is>
          <t>RC-787</t>
        </is>
      </c>
      <c r="B788" s="6" t="inlineStr">
        <is>
          <t>Egrégora de Lilith / Noreia (Loop Mental Vivo)</t>
        </is>
      </c>
      <c r="C788" s="6" t="inlineStr">
        <is>
          <t>Processos &amp; Fenômenos</t>
        </is>
      </c>
      <c r="D788" s="6" t="inlineStr">
        <is>
          <t>4.2 Fenômenos espirituais / mediúnicos</t>
        </is>
      </c>
      <c r="E788" s="6" t="inlineStr">
        <is>
          <t>🟢 verificado</t>
        </is>
      </c>
      <c r="F788" s="6" t="inlineStr">
        <is>
          <t>P2023-11-11</t>
        </is>
      </c>
      <c r="G788" s="6" t="inlineStr">
        <is>
          <t>RC-308; RC-309; RC-335; RC-385; RC-579; RC-785</t>
        </is>
      </c>
      <c r="H788" s="6" t="inlineStr">
        <is>
          <t>sim</t>
        </is>
      </c>
      <c r="I788" s="6" t="inlineStr">
        <is>
          <t>2026-08-14</t>
        </is>
      </c>
    </row>
    <row r="789">
      <c r="A789" s="6" t="inlineStr">
        <is>
          <t>RC-788</t>
        </is>
      </c>
      <c r="B789" s="6" t="inlineStr">
        <is>
          <t>Revolução Inacabada de Prometeu e Pandora</t>
        </is>
      </c>
      <c r="C789" s="6" t="inlineStr">
        <is>
          <t>Eventos &amp; Eras</t>
        </is>
      </c>
      <c r="D789" s="6" t="inlineStr">
        <is>
          <t>7.5 Missões / Expedições / Encontros</t>
        </is>
      </c>
      <c r="E789" s="6" t="inlineStr">
        <is>
          <t>🟢 verificado</t>
        </is>
      </c>
      <c r="F789" s="6" t="inlineStr">
        <is>
          <t>P2025-04-06</t>
        </is>
      </c>
      <c r="G789" s="6" t="inlineStr">
        <is>
          <t>RC-086; RC-105; RC-270; RC-271; RC-301; RC-302; RC-785; RC-789; RC-792; RC-793</t>
        </is>
      </c>
      <c r="H789" s="6" t="inlineStr">
        <is>
          <t>sim</t>
        </is>
      </c>
      <c r="I789" s="6" t="inlineStr">
        <is>
          <t>2026-08-14</t>
        </is>
      </c>
    </row>
    <row r="790">
      <c r="A790" s="6" t="inlineStr">
        <is>
          <t>RC-789</t>
        </is>
      </c>
      <c r="B790" s="6" t="inlineStr">
        <is>
          <t>Centro Alquímico-Farmacopédico</t>
        </is>
      </c>
      <c r="C790" s="6" t="inlineStr">
        <is>
          <t>Lokas &amp; Geografias</t>
        </is>
      </c>
      <c r="D790" s="6" t="inlineStr">
        <is>
          <t>3.2 Lokas / Mundos interiores</t>
        </is>
      </c>
      <c r="E790" s="6" t="inlineStr">
        <is>
          <t>🟢 verificado</t>
        </is>
      </c>
      <c r="F790" s="6" t="inlineStr">
        <is>
          <t>P2025-04-06, P2023-11-11</t>
        </is>
      </c>
      <c r="G790" s="6" t="inlineStr">
        <is>
          <t>RC-135; RC-270; RC-271; RC-301; RC-302; RC-396; RC-730; RC-788</t>
        </is>
      </c>
      <c r="H790" s="6" t="inlineStr">
        <is>
          <t>sim</t>
        </is>
      </c>
      <c r="I790" s="6" t="inlineStr">
        <is>
          <t>2026-08-14</t>
        </is>
      </c>
    </row>
    <row r="791">
      <c r="A791" s="6" t="inlineStr">
        <is>
          <t>RC-790</t>
        </is>
      </c>
      <c r="B791" s="6" t="inlineStr">
        <is>
          <t>Quinaras / Centauros (Seres Reais que Hoje Nascem Humanos)</t>
        </is>
      </c>
      <c r="C791" s="6" t="inlineStr">
        <is>
          <t>Seres &amp; Entidades</t>
        </is>
      </c>
      <c r="D791" s="6" t="inlineStr">
        <is>
          <t>1.7 Híbridos / Seres de transição</t>
        </is>
      </c>
      <c r="E791" s="6" t="inlineStr">
        <is>
          <t>🟢 verificado</t>
        </is>
      </c>
      <c r="F791" s="6" t="inlineStr">
        <is>
          <t>P2025-04-06</t>
        </is>
      </c>
      <c r="G791" s="6" t="inlineStr">
        <is>
          <t>RC-149; RC-270; RC-271; RC-301; RC-302; RC-577; RC-696</t>
        </is>
      </c>
      <c r="H791" s="6" t="inlineStr">
        <is>
          <t>sim</t>
        </is>
      </c>
      <c r="I791" s="6" t="inlineStr">
        <is>
          <t>2026-08-14</t>
        </is>
      </c>
    </row>
    <row r="792">
      <c r="A792" s="6" t="inlineStr">
        <is>
          <t>RC-791</t>
        </is>
      </c>
      <c r="B792" s="6" t="inlineStr">
        <is>
          <t>Lamúria dos Deuses (Diagnóstico de Prometeu)</t>
        </is>
      </c>
      <c r="C792" s="6" t="inlineStr">
        <is>
          <t>Processos &amp; Fenômenos</t>
        </is>
      </c>
      <c r="D792" s="6" t="inlineStr">
        <is>
          <t>4.2 Fenômenos espirituais / mediúnicos</t>
        </is>
      </c>
      <c r="E792" s="6" t="inlineStr">
        <is>
          <t>🟢 verificado</t>
        </is>
      </c>
      <c r="F792" s="6" t="inlineStr">
        <is>
          <t>P2025-04-06</t>
        </is>
      </c>
      <c r="G792" s="6" t="inlineStr">
        <is>
          <t>RC-001; RC-009; RC-149; RC-270; RC-271; RC-301; RC-302; RC-730; RC-788; RC-789</t>
        </is>
      </c>
      <c r="H792" s="6" t="inlineStr">
        <is>
          <t>sim</t>
        </is>
      </c>
      <c r="I792" s="6" t="inlineStr">
        <is>
          <t>2026-08-14</t>
        </is>
      </c>
    </row>
    <row r="793">
      <c r="A793" s="6" t="inlineStr">
        <is>
          <t>RC-792</t>
        </is>
      </c>
      <c r="B793" s="6" t="inlineStr">
        <is>
          <t>Fogo que se Apaga (Fogo de Prometeu Hoje)</t>
        </is>
      </c>
      <c r="C793" s="6" t="inlineStr">
        <is>
          <t>Conceitos Cosmológicos</t>
        </is>
      </c>
      <c r="D793" s="6" t="inlineStr">
        <is>
          <t>2.2 Leis e princípios cósmicos</t>
        </is>
      </c>
      <c r="E793" s="6" t="inlineStr">
        <is>
          <t>🟢 verificado</t>
        </is>
      </c>
      <c r="F793" s="6" t="inlineStr">
        <is>
          <t>P2025-04-06</t>
        </is>
      </c>
      <c r="G793" s="6" t="inlineStr">
        <is>
          <t>RC-086; RC-105; RC-149; RC-270; RC-301; RC-335; RC-788; RC-793</t>
        </is>
      </c>
      <c r="H793" s="6" t="inlineStr">
        <is>
          <t>sim</t>
        </is>
      </c>
      <c r="I793" s="6" t="inlineStr">
        <is>
          <t>2026-08-14</t>
        </is>
      </c>
    </row>
    <row r="794">
      <c r="A794" s="6" t="inlineStr">
        <is>
          <t>RC-793</t>
        </is>
      </c>
      <c r="B794" s="6" t="inlineStr">
        <is>
          <t>Conceito Abaiano (Fazer Sem Esperar Receber)</t>
        </is>
      </c>
      <c r="C794" s="6" t="inlineStr">
        <is>
          <t>Conceitos Cosmológicos</t>
        </is>
      </c>
      <c r="D794" s="6" t="inlineStr">
        <is>
          <t>2.6 Ética / Carma / Compromissos</t>
        </is>
      </c>
      <c r="E794" s="6" t="inlineStr">
        <is>
          <t>🟢 verificado</t>
        </is>
      </c>
      <c r="F794" s="6" t="inlineStr">
        <is>
          <t>P2025-04-06</t>
        </is>
      </c>
      <c r="G794" s="6" t="inlineStr">
        <is>
          <t>RC-792; RC-788; RC-786; RC-292; RC-086; RC-099</t>
        </is>
      </c>
      <c r="H794" s="6" t="inlineStr">
        <is>
          <t>sim</t>
        </is>
      </c>
      <c r="I794" s="6" t="inlineStr">
        <is>
          <t>2026-08-14</t>
        </is>
      </c>
    </row>
    <row r="795">
      <c r="A795" s="6" t="inlineStr">
        <is>
          <t>RC-794</t>
        </is>
      </c>
      <c r="B795" s="6" t="inlineStr">
        <is>
          <t>Lilith como Rakshasa (Espécie Não-Humana)</t>
        </is>
      </c>
      <c r="C795" s="6" t="inlineStr">
        <is>
          <t>Genealogias &amp; Linhagens</t>
        </is>
      </c>
      <c r="D795" s="6" t="inlineStr">
        <is>
          <t>6.3 Dinastias extraterrestres</t>
        </is>
      </c>
      <c r="E795" s="6" t="inlineStr">
        <is>
          <t>🟢 verificado</t>
        </is>
      </c>
      <c r="F795" s="6" t="inlineStr">
        <is>
          <t>P2025-04-06, P2023-11-11</t>
        </is>
      </c>
      <c r="G795" s="6" t="inlineStr">
        <is>
          <t>RC-308; RC-086; RC-787; RC-785; RC-796</t>
        </is>
      </c>
      <c r="H795" s="6" t="inlineStr">
        <is>
          <t>sim</t>
        </is>
      </c>
      <c r="I795" s="6" t="inlineStr">
        <is>
          <t>2026-08-14</t>
        </is>
      </c>
    </row>
    <row r="796">
      <c r="A796" s="6" t="inlineStr">
        <is>
          <t>RC-795</t>
        </is>
      </c>
      <c r="B796" s="6" t="inlineStr">
        <is>
          <t>Nyx como Mãe de Origem de Pandora</t>
        </is>
      </c>
      <c r="C796" s="6" t="inlineStr">
        <is>
          <t>Genealogias &amp; Linhagens</t>
        </is>
      </c>
      <c r="D796" s="6" t="inlineStr">
        <is>
          <t>6.1 Famílias divinas / Celestiais</t>
        </is>
      </c>
      <c r="E796" s="6" t="inlineStr">
        <is>
          <t>🟠 em análise</t>
        </is>
      </c>
      <c r="F796" s="6" t="inlineStr">
        <is>
          <t>P2025-04-06, P2023-04-01</t>
        </is>
      </c>
      <c r="G796" s="6" t="inlineStr">
        <is>
          <t>RC-009; RC-086; RC-092; RC-142; RC-330; RC-454; RC-621</t>
        </is>
      </c>
      <c r="H796" s="6" t="inlineStr">
        <is>
          <t>sim</t>
        </is>
      </c>
      <c r="I796" s="6" t="inlineStr">
        <is>
          <t>2026-08-14</t>
        </is>
      </c>
    </row>
    <row r="797">
      <c r="A797" s="6" t="inlineStr">
        <is>
          <t>RC-796</t>
        </is>
      </c>
      <c r="B797" s="6" t="inlineStr">
        <is>
          <t>Judaísmo como Destruidor do Mito de Pandora/Lilith</t>
        </is>
      </c>
      <c r="C797" s="6" t="inlineStr">
        <is>
          <t>Eventos &amp; Eras</t>
        </is>
      </c>
      <c r="D797" s="6" t="inlineStr">
        <is>
          <t>7.4 Catástrofes / Dilúvios / Quedas</t>
        </is>
      </c>
      <c r="E797" s="6" t="inlineStr">
        <is>
          <t>🟢 verificado</t>
        </is>
      </c>
      <c r="F797" s="6" t="inlineStr">
        <is>
          <t>P2025-04-06, P2023-11-11</t>
        </is>
      </c>
      <c r="G797" s="6" t="inlineStr">
        <is>
          <t>RC-086; RC-105; RC-189; RC-270; RC-301; RC-308; RC-335; RC-786; RC-787; RC-813; RC-818</t>
        </is>
      </c>
      <c r="H797" s="6" t="inlineStr">
        <is>
          <t>sim</t>
        </is>
      </c>
      <c r="I797" s="6" t="inlineStr">
        <is>
          <t>2026-08-14</t>
        </is>
      </c>
    </row>
    <row r="798">
      <c r="A798" s="6" t="inlineStr">
        <is>
          <t>RC-797</t>
        </is>
      </c>
      <c r="B798" s="6" t="inlineStr">
        <is>
          <t>Estratégia dos Avatares (Moisés/Krishna/Saibaba/Jesus/Maomé)</t>
        </is>
      </c>
      <c r="C798" s="6" t="inlineStr">
        <is>
          <t>Conceitos Cosmológicos</t>
        </is>
      </c>
      <c r="D798" s="6" t="inlineStr">
        <is>
          <t>2.2 Leis e princípios cósmicos</t>
        </is>
      </c>
      <c r="E798" s="6" t="inlineStr">
        <is>
          <t>🟢 verificado</t>
        </is>
      </c>
      <c r="F798" s="6" t="inlineStr">
        <is>
          <t>P2018-02-24</t>
        </is>
      </c>
      <c r="G798" s="6" t="inlineStr">
        <is>
          <t>RC-072; RC-102; RC-105; RC-422; RC-798; RC-799; RC-800; RC-801; RC-803</t>
        </is>
      </c>
      <c r="H798" s="6" t="inlineStr">
        <is>
          <t>sim</t>
        </is>
      </c>
      <c r="I798" s="6" t="inlineStr">
        <is>
          <t>2026-08-14</t>
        </is>
      </c>
    </row>
    <row r="799">
      <c r="A799" s="6" t="inlineStr">
        <is>
          <t>RC-798</t>
        </is>
      </c>
      <c r="B799" s="6" t="inlineStr">
        <is>
          <t>Mudança de Estratégia das Trevas (Centralizar → Espalhar)</t>
        </is>
      </c>
      <c r="C799" s="6" t="inlineStr">
        <is>
          <t>Eventos &amp; Eras</t>
        </is>
      </c>
      <c r="D799" s="6" t="inlineStr">
        <is>
          <t>7.1 Guerras / Rebeliões / Conflitos</t>
        </is>
      </c>
      <c r="E799" s="6" t="inlineStr">
        <is>
          <t>🟢 verificado</t>
        </is>
      </c>
      <c r="F799" s="6" t="inlineStr">
        <is>
          <t>P2018-02-24</t>
        </is>
      </c>
      <c r="G799" s="6" t="inlineStr">
        <is>
          <t>RC-797; RC-800; RC-801; RC-102; RC-072; RC-799</t>
        </is>
      </c>
      <c r="H799" s="6" t="inlineStr">
        <is>
          <t>sim</t>
        </is>
      </c>
      <c r="I799" s="6" t="inlineStr">
        <is>
          <t>2026-08-14</t>
        </is>
      </c>
    </row>
    <row r="800">
      <c r="A800" s="6" t="inlineStr">
        <is>
          <t>RC-799</t>
        </is>
      </c>
      <c r="B800" s="6" t="inlineStr">
        <is>
          <t>Pandora como Oposição à Estratégia dos Avatares</t>
        </is>
      </c>
      <c r="C800" s="6" t="inlineStr">
        <is>
          <t>Conceitos Cosmológicos</t>
        </is>
      </c>
      <c r="D800" s="6" t="inlineStr">
        <is>
          <t>2.2 Leis e princípios cósmicos</t>
        </is>
      </c>
      <c r="E800" s="6" t="inlineStr">
        <is>
          <t>🟢 verificado</t>
        </is>
      </c>
      <c r="F800" s="6" t="inlineStr">
        <is>
          <t>P2018-02-24</t>
        </is>
      </c>
      <c r="G800" s="6" t="inlineStr">
        <is>
          <t>RC-086; RC-797; RC-072; RC-798; RC-105; RC-099</t>
        </is>
      </c>
      <c r="H800" s="6" t="inlineStr">
        <is>
          <t>sim</t>
        </is>
      </c>
      <c r="I800" s="6" t="inlineStr">
        <is>
          <t>2026-08-14</t>
        </is>
      </c>
    </row>
    <row r="801">
      <c r="A801" s="6" t="inlineStr">
        <is>
          <t>RC-800</t>
        </is>
      </c>
      <c r="B801" s="6" t="inlineStr">
        <is>
          <t>Jesus como Último Avatar (Não Mata)</t>
        </is>
      </c>
      <c r="C801" s="6" t="inlineStr">
        <is>
          <t>Seres &amp; Entidades</t>
        </is>
      </c>
      <c r="D801" s="6" t="inlineStr">
        <is>
          <t>1.4 Anjos / Arcanjos / Querubins</t>
        </is>
      </c>
      <c r="E801" s="6" t="inlineStr">
        <is>
          <t>🟠 em análise</t>
        </is>
      </c>
      <c r="F801" s="6" t="inlineStr">
        <is>
          <t>P2018-02-24</t>
        </is>
      </c>
      <c r="G801" s="6" t="inlineStr">
        <is>
          <t>RC-072; RC-797; RC-798; RC-801; RC-422; RC-802</t>
        </is>
      </c>
      <c r="H801" s="6" t="inlineStr">
        <is>
          <t>sim</t>
        </is>
      </c>
      <c r="I801" s="6" t="inlineStr">
        <is>
          <t>2026-08-14</t>
        </is>
      </c>
    </row>
    <row r="802">
      <c r="A802" s="6" t="inlineStr">
        <is>
          <t>RC-801</t>
        </is>
      </c>
      <c r="B802" s="6" t="inlineStr">
        <is>
          <t>Saibaba como Precursor de Jesus</t>
        </is>
      </c>
      <c r="C802" s="6" t="inlineStr">
        <is>
          <t>Seres &amp; Entidades</t>
        </is>
      </c>
      <c r="D802" s="6" t="inlineStr">
        <is>
          <t>1.4 Anjos / Arcanjos / Querubins</t>
        </is>
      </c>
      <c r="E802" s="6" t="inlineStr">
        <is>
          <t>🟠 em análise</t>
        </is>
      </c>
      <c r="F802" s="6" t="inlineStr">
        <is>
          <t>P2018-02-24, P2012-02-19</t>
        </is>
      </c>
      <c r="G802" s="6" t="inlineStr">
        <is>
          <t>RC-797; RC-800; RC-798; RC-102; RC-072</t>
        </is>
      </c>
      <c r="H802" s="6" t="inlineStr">
        <is>
          <t>sim</t>
        </is>
      </c>
      <c r="I802" s="6" t="inlineStr">
        <is>
          <t>2026-08-14</t>
        </is>
      </c>
    </row>
    <row r="803">
      <c r="A803" s="6" t="inlineStr">
        <is>
          <t>RC-802</t>
        </is>
      </c>
      <c r="B803" s="6" t="inlineStr">
        <is>
          <t>Humanos como Cobaias dos Deuses</t>
        </is>
      </c>
      <c r="C803" s="6" t="inlineStr">
        <is>
          <t>Conceitos Cosmológicos</t>
        </is>
      </c>
      <c r="D803" s="6" t="inlineStr">
        <is>
          <t>2.1 Cosmogonia / Criação</t>
        </is>
      </c>
      <c r="E803" s="6" t="inlineStr">
        <is>
          <t>🟢 verificado</t>
        </is>
      </c>
      <c r="F803" s="6" t="inlineStr">
        <is>
          <t>P2018-02-24</t>
        </is>
      </c>
      <c r="G803" s="6" t="inlineStr">
        <is>
          <t>RC-099; RC-422; RC-797; RC-800; RC-799; RC-727</t>
        </is>
      </c>
      <c r="H803" s="6" t="inlineStr">
        <is>
          <t>sim</t>
        </is>
      </c>
      <c r="I803" s="6" t="inlineStr">
        <is>
          <t>2026-08-14</t>
        </is>
      </c>
    </row>
    <row r="804">
      <c r="A804" s="6" t="inlineStr">
        <is>
          <t>RC-803</t>
        </is>
      </c>
      <c r="B804" s="6" t="inlineStr">
        <is>
          <t>Budismo como Exceção (Sem Deus)</t>
        </is>
      </c>
      <c r="C804" s="6" t="inlineStr">
        <is>
          <t>Conceitos Cosmológicos</t>
        </is>
      </c>
      <c r="D804" s="6" t="inlineStr">
        <is>
          <t>2.4 Espiritualidade / Doutrina</t>
        </is>
      </c>
      <c r="E804" s="6" t="inlineStr">
        <is>
          <t>🟢 verificado</t>
        </is>
      </c>
      <c r="F804" s="6" t="inlineStr">
        <is>
          <t>P2018-02-24</t>
        </is>
      </c>
      <c r="G804" s="6" t="inlineStr">
        <is>
          <t>RC-100; RC-105; RC-797; RC-800; RC-803; RC-805</t>
        </is>
      </c>
      <c r="H804" s="6" t="inlineStr">
        <is>
          <t>sim</t>
        </is>
      </c>
      <c r="I804" s="6" t="inlineStr">
        <is>
          <t>2026-08-14</t>
        </is>
      </c>
    </row>
    <row r="805">
      <c r="A805" s="6" t="inlineStr">
        <is>
          <t>RC-804</t>
        </is>
      </c>
      <c r="B805" s="6" t="inlineStr">
        <is>
          <t>Versão Oficial como Construção dos Seguidores</t>
        </is>
      </c>
      <c r="C805" s="6" t="inlineStr">
        <is>
          <t>Processos &amp; Fenômenos</t>
        </is>
      </c>
      <c r="D805" s="6" t="inlineStr">
        <is>
          <t>4.2 Fenômenos espirituais / mediúnicos</t>
        </is>
      </c>
      <c r="E805" s="6" t="inlineStr">
        <is>
          <t>🟢 verificado</t>
        </is>
      </c>
      <c r="F805" s="6" t="inlineStr">
        <is>
          <t>P2018-02-24</t>
        </is>
      </c>
      <c r="G805" s="6" t="inlineStr">
        <is>
          <t>RC-072; RC-105; RC-335; RC-797; RC-799</t>
        </is>
      </c>
      <c r="H805" s="6" t="inlineStr">
        <is>
          <t>sim</t>
        </is>
      </c>
      <c r="I805" s="6" t="inlineStr">
        <is>
          <t>2026-08-14</t>
        </is>
      </c>
    </row>
    <row r="806">
      <c r="A806" s="6" t="inlineStr">
        <is>
          <t>RC-805</t>
        </is>
      </c>
      <c r="B806" s="6" t="inlineStr">
        <is>
          <t>Espiritismo com Germe da Poluição Católica/Protestante</t>
        </is>
      </c>
      <c r="C806" s="6" t="inlineStr">
        <is>
          <t>Conceitos Cosmológicos</t>
        </is>
      </c>
      <c r="D806" s="6" t="inlineStr">
        <is>
          <t>2.4 Espiritualidade / Doutrina</t>
        </is>
      </c>
      <c r="E806" s="6" t="inlineStr">
        <is>
          <t>🟢 verificado</t>
        </is>
      </c>
      <c r="F806" s="6" t="inlineStr">
        <is>
          <t>P2018-02-24</t>
        </is>
      </c>
      <c r="G806" s="6" t="inlineStr">
        <is>
          <t>RC-101; RC-105; RC-335; RC-803; RC-800</t>
        </is>
      </c>
      <c r="H806" s="6" t="inlineStr">
        <is>
          <t>sim</t>
        </is>
      </c>
      <c r="I806" s="6" t="inlineStr">
        <is>
          <t>2026-08-14</t>
        </is>
      </c>
    </row>
    <row r="807">
      <c r="A807" s="6" t="inlineStr">
        <is>
          <t>RC-806</t>
        </is>
      </c>
      <c r="B807" s="6" t="inlineStr">
        <is>
          <t>Desvio de Rota de Pandora (Contra o Plano de Zeus)</t>
        </is>
      </c>
      <c r="C807" s="6" t="inlineStr">
        <is>
          <t>Eventos &amp; Eras</t>
        </is>
      </c>
      <c r="D807" s="6" t="inlineStr">
        <is>
          <t>7.1 Guerras / Rebeliões / Conflitos</t>
        </is>
      </c>
      <c r="E807" s="6" t="inlineStr">
        <is>
          <t>🟢 verificado</t>
        </is>
      </c>
      <c r="F807" s="6" t="inlineStr">
        <is>
          <t>P2017-05-14, P2018-02-24, P2025-04-06</t>
        </is>
      </c>
      <c r="G807" s="6" t="inlineStr">
        <is>
          <t>RC-086; RC-099; RC-149; RC-270; RC-271; RC-285; RC-299; RC-301; RC-302; RC-303; RC-788</t>
        </is>
      </c>
      <c r="H807" s="6" t="inlineStr">
        <is>
          <t>sim</t>
        </is>
      </c>
      <c r="I807" s="6" t="inlineStr">
        <is>
          <t>2026-08-14</t>
        </is>
      </c>
    </row>
    <row r="808">
      <c r="A808" s="6" t="inlineStr">
        <is>
          <t>RC-807</t>
        </is>
      </c>
      <c r="B808" s="6" t="inlineStr">
        <is>
          <t>Padrão de Consciência Genético por Espécie</t>
        </is>
      </c>
      <c r="C808" s="6" t="inlineStr">
        <is>
          <t>Processos &amp; Fenômenos</t>
        </is>
      </c>
      <c r="D808" s="6" t="inlineStr">
        <is>
          <t>4.1 Processos biológicos / genéticos</t>
        </is>
      </c>
      <c r="E808" s="6" t="inlineStr">
        <is>
          <t>🟢 verificado</t>
        </is>
      </c>
      <c r="F808" s="6" t="inlineStr">
        <is>
          <t>P2017-05-14</t>
        </is>
      </c>
      <c r="G808" s="6" t="inlineStr">
        <is>
          <t>RC-099; RC-086; RC-806; RC-727; RC-335</t>
        </is>
      </c>
      <c r="H808" s="6" t="inlineStr">
        <is>
          <t>sim</t>
        </is>
      </c>
      <c r="I808" s="6" t="inlineStr">
        <is>
          <t>2026-08-14</t>
        </is>
      </c>
    </row>
    <row r="809">
      <c r="A809" s="6" t="inlineStr">
        <is>
          <t>RC-808</t>
        </is>
      </c>
      <c r="B809" s="6" t="inlineStr">
        <is>
          <t>Era da Solidão de Javé (500 Milhões de Anos)</t>
        </is>
      </c>
      <c r="C809" s="6" t="inlineStr">
        <is>
          <t>Eventos &amp; Eras</t>
        </is>
      </c>
      <c r="D809" s="6" t="inlineStr">
        <is>
          <t>7.2 Eras / Épocas / Ciclos</t>
        </is>
      </c>
      <c r="E809" s="6" t="inlineStr">
        <is>
          <t>🟢 verificado</t>
        </is>
      </c>
      <c r="F809" s="6" t="inlineStr">
        <is>
          <t>P2017-05-14, B006</t>
        </is>
      </c>
      <c r="G809" s="6" t="inlineStr">
        <is>
          <t>RC-001; RC-422; RC-002; RC-810; RC-809</t>
        </is>
      </c>
      <c r="H809" s="6" t="inlineStr">
        <is>
          <t>sim</t>
        </is>
      </c>
      <c r="I809" s="6" t="inlineStr">
        <is>
          <t>2026-08-14</t>
        </is>
      </c>
    </row>
    <row r="810">
      <c r="A810" s="6" t="inlineStr">
        <is>
          <t>RC-809</t>
        </is>
      </c>
      <c r="B810" s="6" t="inlineStr">
        <is>
          <t>Pandemia de Buraco Branco que Traga (Javé Tragado pela Criação)</t>
        </is>
      </c>
      <c r="C810" s="6" t="inlineStr">
        <is>
          <t>Eventos &amp; Eras</t>
        </is>
      </c>
      <c r="D810" s="6" t="inlineStr">
        <is>
          <t>7.4 Catástrofes / Dilúvios / Quedas</t>
        </is>
      </c>
      <c r="E810" s="6" t="inlineStr">
        <is>
          <t>🟢 verificado</t>
        </is>
      </c>
      <c r="F810" s="6" t="inlineStr">
        <is>
          <t>P2017-05-14, P2012-02-19, P2025-06-14, P2023-02-12</t>
        </is>
      </c>
      <c r="G810" s="6" t="inlineStr">
        <is>
          <t>RC-001; RC-808; RC-034; RC-811; RC-422</t>
        </is>
      </c>
      <c r="H810" s="6" t="inlineStr">
        <is>
          <t>sim</t>
        </is>
      </c>
      <c r="I810" s="6" t="inlineStr">
        <is>
          <t>2026-08-14</t>
        </is>
      </c>
    </row>
    <row r="811">
      <c r="A811" s="6" t="inlineStr">
        <is>
          <t>RC-810</t>
        </is>
      </c>
      <c r="B811" s="6" t="inlineStr">
        <is>
          <t>Shiva como Primeiro Demo (Saiu do Clone Destruído)</t>
        </is>
      </c>
      <c r="C811" s="6" t="inlineStr">
        <is>
          <t>Seres &amp; Entidades</t>
        </is>
      </c>
      <c r="D811" s="6" t="inlineStr">
        <is>
          <t>1.5 Decaídos / Exilados / Demônios</t>
        </is>
      </c>
      <c r="E811" s="6" t="inlineStr">
        <is>
          <t>🟢 verificado</t>
        </is>
      </c>
      <c r="F811" s="6" t="inlineStr">
        <is>
          <t>P2017-05-14</t>
        </is>
      </c>
      <c r="G811" s="6" t="inlineStr">
        <is>
          <t>RC-148; RC-001; RC-808; RC-149; RC-422</t>
        </is>
      </c>
      <c r="H811" s="6" t="inlineStr">
        <is>
          <t>sim</t>
        </is>
      </c>
      <c r="I811" s="6" t="inlineStr">
        <is>
          <t>2026-08-14</t>
        </is>
      </c>
    </row>
    <row r="812">
      <c r="A812" s="6" t="inlineStr">
        <is>
          <t>RC-811</t>
        </is>
      </c>
      <c r="B812" s="6" t="inlineStr">
        <is>
          <t>Fissão em Dois Universos (Matéria + Antimatéria)</t>
        </is>
      </c>
      <c r="C812" s="6" t="inlineStr">
        <is>
          <t>Conceitos Cosmológicos</t>
        </is>
      </c>
      <c r="D812" s="6" t="inlineStr">
        <is>
          <t>2.1 Cosmogonia / Criação</t>
        </is>
      </c>
      <c r="E812" s="6" t="inlineStr">
        <is>
          <t>🟢 verificado</t>
        </is>
      </c>
      <c r="F812" s="6" t="inlineStr">
        <is>
          <t>P2017-05-14</t>
        </is>
      </c>
      <c r="G812" s="6" t="inlineStr">
        <is>
          <t>RC-001; RC-034; RC-162; RC-809; RC-808</t>
        </is>
      </c>
      <c r="H812" s="6" t="inlineStr">
        <is>
          <t>sim</t>
        </is>
      </c>
      <c r="I812" s="6" t="inlineStr">
        <is>
          <t>2026-08-14</t>
        </is>
      </c>
    </row>
    <row r="813">
      <c r="A813" s="6" t="inlineStr">
        <is>
          <t>RC-812</t>
        </is>
      </c>
      <c r="B813" s="6" t="inlineStr">
        <is>
          <t>Prometeu como Saca-Nica dos Olímpicos</t>
        </is>
      </c>
      <c r="C813" s="6" t="inlineStr">
        <is>
          <t>Seres &amp; Entidades</t>
        </is>
      </c>
      <c r="D813" s="6" t="inlineStr">
        <is>
          <t>1.4 Anjos / Arcanjos / Querubins</t>
        </is>
      </c>
      <c r="E813" s="6" t="inlineStr">
        <is>
          <t>🟠 em análise</t>
        </is>
      </c>
      <c r="F813" s="6" t="inlineStr">
        <is>
          <t>P2017-05-14</t>
        </is>
      </c>
      <c r="G813" s="6" t="inlineStr">
        <is>
          <t>RC-086; RC-149; RC-270; RC-271; RC-301; RC-302; RC-806</t>
        </is>
      </c>
      <c r="H813" s="6" t="inlineStr">
        <is>
          <t>sim</t>
        </is>
      </c>
      <c r="I813" s="6" t="inlineStr">
        <is>
          <t>2026-08-14</t>
        </is>
      </c>
    </row>
    <row r="814">
      <c r="A814" s="6" t="inlineStr">
        <is>
          <t>RC-813</t>
        </is>
      </c>
      <c r="B814" s="6" t="inlineStr">
        <is>
          <t>Culto a Lilith (Transformação em Deusa Lil Babilônica)</t>
        </is>
      </c>
      <c r="C814" s="6" t="inlineStr">
        <is>
          <t>Conceitos Cosmológicos</t>
        </is>
      </c>
      <c r="D814" s="6" t="inlineStr">
        <is>
          <t>2.4 Espiritualidade / Doutrina</t>
        </is>
      </c>
      <c r="E814" s="6" t="inlineStr">
        <is>
          <t>🟢 verificado</t>
        </is>
      </c>
      <c r="F814" s="6" t="inlineStr">
        <is>
          <t>P2018-05-20, P2023-11-11, P2025-04-06</t>
        </is>
      </c>
      <c r="G814" s="6" t="inlineStr">
        <is>
          <t>RC-105; RC-308; RC-464; RC-489; RC-794; RC-796; RC-818</t>
        </is>
      </c>
      <c r="H814" s="6" t="inlineStr">
        <is>
          <t>sim</t>
        </is>
      </c>
      <c r="I814" s="6" t="inlineStr">
        <is>
          <t>2026-08-14</t>
        </is>
      </c>
    </row>
    <row r="815">
      <c r="A815" s="6" t="inlineStr">
        <is>
          <t>RC-814</t>
        </is>
      </c>
      <c r="B815" s="6" t="inlineStr">
        <is>
          <t>Eva como 3ª Tentativa de Fêmea para Adão (Homem + Mulher da Espécie Sábia)</t>
        </is>
      </c>
      <c r="C815" s="6" t="inlineStr">
        <is>
          <t>Seres &amp; Entidades</t>
        </is>
      </c>
      <c r="D815" s="6" t="inlineStr">
        <is>
          <t>1.6 Figuras humanas (históricas/míticas)</t>
        </is>
      </c>
      <c r="E815" s="6" t="inlineStr">
        <is>
          <t>🟢 verificado</t>
        </is>
      </c>
      <c r="F815" s="6" t="inlineStr">
        <is>
          <t>P2018-05-20, B001</t>
        </is>
      </c>
      <c r="G815" s="6" t="inlineStr">
        <is>
          <t>RC-001; RC-308; RC-817; RC-099; RC-302; RC-086; RC-303; RC-335; RC-818</t>
        </is>
      </c>
      <c r="H815" s="6" t="inlineStr">
        <is>
          <t>sim</t>
        </is>
      </c>
      <c r="I815" s="6" t="inlineStr">
        <is>
          <t>2026-08-14</t>
        </is>
      </c>
    </row>
    <row r="816">
      <c r="A816" s="6" t="inlineStr">
        <is>
          <t>RC-815</t>
        </is>
      </c>
      <c r="B816" s="6" t="inlineStr">
        <is>
          <t>Temis (Têmis) como Mãe-de-Pandora (Co-clonadora)</t>
        </is>
      </c>
      <c r="C816" s="6" t="inlineStr">
        <is>
          <t>Seres &amp; Entidades</t>
        </is>
      </c>
      <c r="D816" s="6" t="inlineStr">
        <is>
          <t>1.5 Decaídos / Exilados / Demônios</t>
        </is>
      </c>
      <c r="E816" s="6" t="inlineStr">
        <is>
          <t>🟢 verificado</t>
        </is>
      </c>
      <c r="F816" s="6" t="inlineStr">
        <is>
          <t>P2018-05-20</t>
        </is>
      </c>
      <c r="G816" s="6" t="inlineStr">
        <is>
          <t>RC-085; RC-086; RC-149; RC-300; RC-305; RC-378; RC-396; RC-816</t>
        </is>
      </c>
      <c r="H816" s="6" t="inlineStr">
        <is>
          <t>sim</t>
        </is>
      </c>
      <c r="I816" s="6" t="inlineStr">
        <is>
          <t>2026-08-14</t>
        </is>
      </c>
    </row>
    <row r="817">
      <c r="A817" s="6" t="inlineStr">
        <is>
          <t>RC-816</t>
        </is>
      </c>
      <c r="B817" s="6" t="inlineStr">
        <is>
          <t>Pacto Aesir-Vanir como Origem Nórdica da Ideia de Pandora</t>
        </is>
      </c>
      <c r="C817" s="6" t="inlineStr">
        <is>
          <t>Eventos &amp; Eras</t>
        </is>
      </c>
      <c r="D817" s="6" t="inlineStr">
        <is>
          <t>7.1 Guerras / Rebeliões / Conflitos</t>
        </is>
      </c>
      <c r="E817" s="6" t="inlineStr">
        <is>
          <t>🟢 verificado</t>
        </is>
      </c>
      <c r="F817" s="6" t="inlineStr">
        <is>
          <t>P2018-05-20, P2017-05-14</t>
        </is>
      </c>
      <c r="G817" s="6" t="inlineStr">
        <is>
          <t>RC-068; RC-085; RC-086; RC-378; RC-395; RC-396; RC-489; RC-810; RC-815</t>
        </is>
      </c>
      <c r="H817" s="6" t="inlineStr">
        <is>
          <t>sim</t>
        </is>
      </c>
      <c r="I817" s="6" t="inlineStr">
        <is>
          <t>2026-08-14</t>
        </is>
      </c>
    </row>
    <row r="818">
      <c r="A818" s="6" t="inlineStr">
        <is>
          <t>RC-817</t>
        </is>
      </c>
      <c r="B818" s="6" t="inlineStr">
        <is>
          <t>Agar como 2ª Tentativa Fracassada de Fêmea para Adão</t>
        </is>
      </c>
      <c r="C818" s="6" t="inlineStr">
        <is>
          <t>Seres &amp; Entidades</t>
        </is>
      </c>
      <c r="D818" s="6" t="inlineStr">
        <is>
          <t>1.6 Figuras humanas (históricas/míticas)</t>
        </is>
      </c>
      <c r="E818" s="6" t="inlineStr">
        <is>
          <t>🟢 verificado</t>
        </is>
      </c>
      <c r="F818" s="6" t="inlineStr">
        <is>
          <t>P2018-05-20, B001</t>
        </is>
      </c>
      <c r="G818" s="6" t="inlineStr">
        <is>
          <t>RC-455; RC-001; RC-308; RC-814; RC-302; RC-099; RC-086</t>
        </is>
      </c>
      <c r="H818" s="6" t="inlineStr">
        <is>
          <t>sim</t>
        </is>
      </c>
      <c r="I818" s="6" t="inlineStr">
        <is>
          <t>2026-08-14</t>
        </is>
      </c>
    </row>
    <row r="819">
      <c r="A819" s="6" t="inlineStr">
        <is>
          <t>RC-818</t>
        </is>
      </c>
      <c r="B819" s="6" t="inlineStr">
        <is>
          <t>Patriarcado desde Pandora (Origem no Feminino, Dominação pelo Masculino)</t>
        </is>
      </c>
      <c r="C819" s="6" t="inlineStr">
        <is>
          <t>Conceitos Cosmológicos</t>
        </is>
      </c>
      <c r="D819" s="6" t="inlineStr">
        <is>
          <t>2.6 Ética / Carma / Compromissos</t>
        </is>
      </c>
      <c r="E819" s="6" t="inlineStr">
        <is>
          <t>🟢 verificado</t>
        </is>
      </c>
      <c r="F819" s="6" t="inlineStr">
        <is>
          <t>P2018-05-20</t>
        </is>
      </c>
      <c r="G819" s="6" t="inlineStr">
        <is>
          <t>RC-001; RC-086; RC-105; RC-303; RC-308; RC-335; RC-796; RC-813; RC-814</t>
        </is>
      </c>
      <c r="H819" s="6" t="inlineStr">
        <is>
          <t>sim</t>
        </is>
      </c>
      <c r="I819" s="6" t="inlineStr">
        <is>
          <t>2026-08-14</t>
        </is>
      </c>
    </row>
    <row r="820">
      <c r="A820" s="6" t="inlineStr">
        <is>
          <t>RC-819</t>
        </is>
      </c>
      <c r="B820" s="6" t="inlineStr">
        <is>
          <t>Prole sem Face (Humanos Modificáveis sem Face Definida)</t>
        </is>
      </c>
      <c r="C820" s="6" t="inlineStr">
        <is>
          <t>Conceitos Cosmológicos</t>
        </is>
      </c>
      <c r="D820" s="6" t="inlineStr">
        <is>
          <t>2.4 Espiritualidade / Doutrina</t>
        </is>
      </c>
      <c r="E820" s="6" t="inlineStr">
        <is>
          <t>🟢 verificado</t>
        </is>
      </c>
      <c r="F820" s="6" t="inlineStr">
        <is>
          <t>P2019-04-14</t>
        </is>
      </c>
      <c r="G820" s="6" t="inlineStr">
        <is>
          <t>RC-001; RC-086; RC-099; RC-149; RC-270; RC-271; RC-301; RC-302; RC-806; RC-814</t>
        </is>
      </c>
      <c r="H820" s="6" t="inlineStr">
        <is>
          <t>sim</t>
        </is>
      </c>
      <c r="I820" s="6" t="inlineStr">
        <is>
          <t>2026-08-14</t>
        </is>
      </c>
    </row>
    <row r="821">
      <c r="A821" s="6" t="inlineStr">
        <is>
          <t>RC-820</t>
        </is>
      </c>
      <c r="B821" s="6" t="inlineStr">
        <is>
          <t>Alimentação por Perfume dos Humanos (Demos se Alimentam de DNA)</t>
        </is>
      </c>
      <c r="C821" s="6" t="inlineStr">
        <is>
          <t>Processos &amp; Fenômenos</t>
        </is>
      </c>
      <c r="D821" s="6" t="inlineStr">
        <is>
          <t>4.4 Fenômenos físicos / energéticos</t>
        </is>
      </c>
      <c r="E821" s="6" t="inlineStr">
        <is>
          <t>🟢 verificado</t>
        </is>
      </c>
      <c r="F821" s="6" t="inlineStr">
        <is>
          <t>P2019-04-14</t>
        </is>
      </c>
      <c r="G821" s="6" t="inlineStr">
        <is>
          <t>RC-104; RC-148; RC-037; RC-821; RC-001; RC-099; RC-825; RC-822; RC-823</t>
        </is>
      </c>
      <c r="H821" s="6" t="inlineStr">
        <is>
          <t>sim</t>
        </is>
      </c>
      <c r="I821" s="6" t="inlineStr">
        <is>
          <t>2026-08-14</t>
        </is>
      </c>
    </row>
    <row r="822">
      <c r="A822" s="6" t="inlineStr">
        <is>
          <t>RC-821</t>
        </is>
      </c>
      <c r="B822" s="6" t="inlineStr">
        <is>
          <t>Soca/Reis/Rit como Receptor Universal (Instrumento da Trimurti)</t>
        </is>
      </c>
      <c r="C822" s="6" t="inlineStr">
        <is>
          <t>Seres &amp; Entidades</t>
        </is>
      </c>
      <c r="D822" s="6" t="inlineStr">
        <is>
          <t>1.5 Decaídos / Exilados / Demônios</t>
        </is>
      </c>
      <c r="E822" s="6" t="inlineStr">
        <is>
          <t>🟢 verificado</t>
        </is>
      </c>
      <c r="F822" s="6" t="inlineStr">
        <is>
          <t>P2019-04-14</t>
        </is>
      </c>
      <c r="G822" s="6" t="inlineStr">
        <is>
          <t>RC-104; RC-148; RC-037; RC-820</t>
        </is>
      </c>
      <c r="H822" s="6" t="inlineStr">
        <is>
          <t>sim</t>
        </is>
      </c>
      <c r="I822" s="6" t="inlineStr">
        <is>
          <t>2026-08-14</t>
        </is>
      </c>
    </row>
    <row r="823">
      <c r="A823" s="6" t="inlineStr">
        <is>
          <t>RC-822</t>
        </is>
      </c>
      <c r="B823" s="6" t="inlineStr">
        <is>
          <t>Mahatma Magant como Libertador da Alimentação Demoníaca</t>
        </is>
      </c>
      <c r="C823" s="6" t="inlineStr">
        <is>
          <t>Seres &amp; Entidades</t>
        </is>
      </c>
      <c r="D823" s="6" t="inlineStr">
        <is>
          <t>1.7 Híbridos / Seres de transição</t>
        </is>
      </c>
      <c r="E823" s="6" t="inlineStr">
        <is>
          <t>🟠 em análise</t>
        </is>
      </c>
      <c r="F823" s="6" t="inlineStr">
        <is>
          <t>P2019-04-14</t>
        </is>
      </c>
      <c r="G823" s="6" t="inlineStr">
        <is>
          <t>RC-820; RC-099; RC-003; RC-824; RC-825</t>
        </is>
      </c>
      <c r="H823" s="6" t="inlineStr">
        <is>
          <t>sim</t>
        </is>
      </c>
      <c r="I823" s="6" t="inlineStr">
        <is>
          <t>2026-08-14</t>
        </is>
      </c>
    </row>
    <row r="824">
      <c r="A824" s="6" t="inlineStr">
        <is>
          <t>RC-823</t>
        </is>
      </c>
      <c r="B824" s="6" t="inlineStr">
        <is>
          <t>Vechame Existencial (Sangue de Barata = Amor sem Submissão)</t>
        </is>
      </c>
      <c r="C824" s="6" t="inlineStr">
        <is>
          <t>Conceitos Cosmológicos</t>
        </is>
      </c>
      <c r="D824" s="6" t="inlineStr">
        <is>
          <t>2.6 Ética / Carma / Compromissos</t>
        </is>
      </c>
      <c r="E824" s="6" t="inlineStr">
        <is>
          <t>🟢 verificado</t>
        </is>
      </c>
      <c r="F824" s="6" t="inlineStr">
        <is>
          <t>P2019-04-14</t>
        </is>
      </c>
      <c r="G824" s="6" t="inlineStr">
        <is>
          <t>RC-001; RC-806; RC-335; RC-822; RC-824</t>
        </is>
      </c>
      <c r="H824" s="6" t="inlineStr">
        <is>
          <t>sim</t>
        </is>
      </c>
      <c r="I824" s="6" t="inlineStr">
        <is>
          <t>2026-08-14</t>
        </is>
      </c>
    </row>
    <row r="825">
      <c r="A825" s="6" t="inlineStr">
        <is>
          <t>RC-824</t>
        </is>
      </c>
      <c r="B825" s="6" t="inlineStr">
        <is>
          <t>Greve de Fome Genética (Suicídio como Quebra do Código Demoníaco)</t>
        </is>
      </c>
      <c r="C825" s="6" t="inlineStr">
        <is>
          <t>Processos &amp; Fenômenos</t>
        </is>
      </c>
      <c r="D825" s="6" t="inlineStr">
        <is>
          <t>4.2 Fenômenos espirituais / mediúnicos</t>
        </is>
      </c>
      <c r="E825" s="6" t="inlineStr">
        <is>
          <t>🟢 verificado</t>
        </is>
      </c>
      <c r="F825" s="6" t="inlineStr">
        <is>
          <t>P2019-04-14</t>
        </is>
      </c>
      <c r="G825" s="6" t="inlineStr">
        <is>
          <t>RC-825; RC-820; RC-822; RC-823; RC-001</t>
        </is>
      </c>
      <c r="H825" s="6" t="inlineStr">
        <is>
          <t>sim</t>
        </is>
      </c>
      <c r="I825" s="6" t="inlineStr">
        <is>
          <t>2026-08-14</t>
        </is>
      </c>
    </row>
    <row r="826">
      <c r="A826" s="6" t="inlineStr">
        <is>
          <t>RC-825</t>
        </is>
      </c>
      <c r="B826" s="6" t="inlineStr">
        <is>
          <t>Código Genético como Marca da Herança Demoníaca</t>
        </is>
      </c>
      <c r="C826" s="6" t="inlineStr">
        <is>
          <t>Processos &amp; Fenômenos</t>
        </is>
      </c>
      <c r="D826" s="6" t="inlineStr">
        <is>
          <t>4.1 Processos biológicos / genéticos</t>
        </is>
      </c>
      <c r="E826" s="6" t="inlineStr">
        <is>
          <t>🟢 verificado</t>
        </is>
      </c>
      <c r="F826" s="6" t="inlineStr">
        <is>
          <t>P2019-04-14</t>
        </is>
      </c>
      <c r="G826" s="6" t="inlineStr">
        <is>
          <t>RC-820; RC-001; RC-148; RC-104; RC-822; RC-824; RC-727; RC-807</t>
        </is>
      </c>
      <c r="H826" s="6" t="inlineStr">
        <is>
          <t>sim</t>
        </is>
      </c>
      <c r="I826" s="6" t="inlineStr">
        <is>
          <t>2026-08-14</t>
        </is>
      </c>
    </row>
    <row r="827">
      <c r="A827" s="6" t="inlineStr">
        <is>
          <t>RC-826</t>
        </is>
      </c>
      <c r="B827" s="6" t="inlineStr">
        <is>
          <t>Rebelião dos Elétrons (Além da Entropia)</t>
        </is>
      </c>
      <c r="C827" s="6" t="inlineStr">
        <is>
          <t>Processos &amp; Fenômenos</t>
        </is>
      </c>
      <c r="D827" s="6" t="inlineStr">
        <is>
          <t>4.4 Fenômenos físicos / energéticos</t>
        </is>
      </c>
      <c r="E827" s="6" t="inlineStr">
        <is>
          <t>🟢 verificado</t>
        </is>
      </c>
      <c r="F827" s="6" t="inlineStr">
        <is>
          <t>P2023-12-17, P2023-12-03</t>
        </is>
      </c>
      <c r="G827" s="6" t="inlineStr">
        <is>
          <t>RC-002; RC-009; RC-099; RC-162; RC-330; RC-378; RC-827; RC-829; RC-832</t>
        </is>
      </c>
      <c r="H827" s="6" t="inlineStr">
        <is>
          <t>sim</t>
        </is>
      </c>
      <c r="I827" s="6" t="inlineStr">
        <is>
          <t>2026-08-14</t>
        </is>
      </c>
    </row>
    <row r="828">
      <c r="A828" s="6" t="inlineStr">
        <is>
          <t>RC-827</t>
        </is>
      </c>
      <c r="B828" s="6" t="inlineStr">
        <is>
          <t>Era do Colapso do Caos Organizado</t>
        </is>
      </c>
      <c r="C828" s="6" t="inlineStr">
        <is>
          <t>Eventos &amp; Eras</t>
        </is>
      </c>
      <c r="D828" s="6" t="inlineStr">
        <is>
          <t>7.2 Eras / Épocas / Ciclos</t>
        </is>
      </c>
      <c r="E828" s="6" t="inlineStr">
        <is>
          <t>🟢 verificado</t>
        </is>
      </c>
      <c r="F828" s="6" t="inlineStr">
        <is>
          <t>P2023-12-17</t>
        </is>
      </c>
      <c r="G828" s="6" t="inlineStr">
        <is>
          <t>RC-378; RC-148; RC-001; RC-162; RC-826; RC-832; RC-034</t>
        </is>
      </c>
      <c r="H828" s="6" t="inlineStr">
        <is>
          <t>sim</t>
        </is>
      </c>
      <c r="I828" s="6" t="inlineStr">
        <is>
          <t>2026-08-14</t>
        </is>
      </c>
    </row>
    <row r="829">
      <c r="A829" s="6" t="inlineStr">
        <is>
          <t>RC-828</t>
        </is>
      </c>
      <c r="B829" s="6" t="inlineStr">
        <is>
          <t>Sistema Arcaico Mental (Javé Como Abelha Rainha)</t>
        </is>
      </c>
      <c r="C829" s="6" t="inlineStr">
        <is>
          <t>Processos &amp; Fenômenos</t>
        </is>
      </c>
      <c r="D829" s="6" t="inlineStr">
        <is>
          <t>4.1 Processos biológicos / genéticos</t>
        </is>
      </c>
      <c r="E829" s="6" t="inlineStr">
        <is>
          <t>🟢 verificado</t>
        </is>
      </c>
      <c r="F829" s="6" t="inlineStr">
        <is>
          <t>P2019-08-25, P2023-12-17, B037</t>
        </is>
      </c>
      <c r="G829" s="6" t="inlineStr">
        <is>
          <t>RC-001; RC-009; RC-378; RC-162; RC-826; RC-829</t>
        </is>
      </c>
      <c r="H829" s="6" t="inlineStr">
        <is>
          <t>sim</t>
        </is>
      </c>
      <c r="I829" s="6" t="inlineStr">
        <is>
          <t>2026-08-14</t>
        </is>
      </c>
    </row>
    <row r="830">
      <c r="A830" s="6" t="inlineStr">
        <is>
          <t>RC-829</t>
        </is>
      </c>
      <c r="B830" s="6" t="inlineStr">
        <is>
          <t>Memória dos Elétrons e Arcanos</t>
        </is>
      </c>
      <c r="C830" s="6" t="inlineStr">
        <is>
          <t>Processos &amp; Fenômenos</t>
        </is>
      </c>
      <c r="D830" s="6" t="inlineStr">
        <is>
          <t>4.4 Fenômenos físicos / energéticos</t>
        </is>
      </c>
      <c r="E830" s="6" t="inlineStr">
        <is>
          <t>🟢 verificado</t>
        </is>
      </c>
      <c r="F830" s="6" t="inlineStr">
        <is>
          <t>P2023-12-17</t>
        </is>
      </c>
      <c r="G830" s="6" t="inlineStr">
        <is>
          <t>RC-099; RC-154; RC-161; RC-162; RC-378; RC-826; RC-827; RC-828; RC-832</t>
        </is>
      </c>
      <c r="H830" s="6" t="inlineStr">
        <is>
          <t>sim</t>
        </is>
      </c>
      <c r="I830" s="6" t="inlineStr">
        <is>
          <t>2026-08-14</t>
        </is>
      </c>
    </row>
    <row r="831">
      <c r="A831" s="6" t="inlineStr">
        <is>
          <t>RC-830</t>
        </is>
      </c>
      <c r="B831" s="6" t="inlineStr">
        <is>
          <t>Yel Luzbel Como Aventureiro Isolado (2.000 Anos)</t>
        </is>
      </c>
      <c r="C831" s="6" t="inlineStr">
        <is>
          <t>Seres &amp; Entidades</t>
        </is>
      </c>
      <c r="D831" s="6" t="inlineStr">
        <is>
          <t>1.5 Decaídos / Exilados / Demônios</t>
        </is>
      </c>
      <c r="E831" s="6" t="inlineStr">
        <is>
          <t>🟢 verificado</t>
        </is>
      </c>
      <c r="F831" s="6" t="inlineStr">
        <is>
          <t>P2023-12-17</t>
        </is>
      </c>
      <c r="G831" s="6" t="inlineStr">
        <is>
          <t>RC-002; RC-006; RC-009; RC-072</t>
        </is>
      </c>
      <c r="H831" s="6" t="inlineStr">
        <is>
          <t>sim</t>
        </is>
      </c>
      <c r="I831" s="6" t="inlineStr">
        <is>
          <t>2026-08-14</t>
        </is>
      </c>
    </row>
    <row r="832">
      <c r="A832" s="6" t="inlineStr">
        <is>
          <t>RC-831</t>
        </is>
      </c>
      <c r="B832" s="6" t="inlineStr">
        <is>
          <t>Sophia Como Biodemo da Ordem e Caos</t>
        </is>
      </c>
      <c r="C832" s="6" t="inlineStr">
        <is>
          <t>Seres &amp; Entidades</t>
        </is>
      </c>
      <c r="D832" s="6" t="inlineStr">
        <is>
          <t>1.7 Híbridos / Seres de transição</t>
        </is>
      </c>
      <c r="E832" s="6" t="inlineStr">
        <is>
          <t>🟢 verificado</t>
        </is>
      </c>
      <c r="F832" s="6" t="inlineStr">
        <is>
          <t>P2023-12-17, P2023-12-03, P2018-10-06, P2019-05-11, P2025-05-10</t>
        </is>
      </c>
      <c r="G832" s="6" t="inlineStr">
        <is>
          <t>RC-001; RC-002; RC-006; RC-009; RC-072; RC-104; RC-162; RC-316; RC-369; RC-378</t>
        </is>
      </c>
      <c r="H832" s="6" t="inlineStr">
        <is>
          <t>sim</t>
        </is>
      </c>
      <c r="I832" s="6" t="inlineStr">
        <is>
          <t>2026-08-14</t>
        </is>
      </c>
    </row>
    <row r="833">
      <c r="A833" s="6" t="inlineStr">
        <is>
          <t>RC-832</t>
        </is>
      </c>
      <c r="B833" s="6" t="inlineStr">
        <is>
          <t>Pulsação dos Elétrons Como Afetividade Humana</t>
        </is>
      </c>
      <c r="C833" s="6" t="inlineStr">
        <is>
          <t>Processos &amp; Fenômenos</t>
        </is>
      </c>
      <c r="D833" s="6" t="inlineStr">
        <is>
          <t>4.4 Fenômenos físicos / energéticos</t>
        </is>
      </c>
      <c r="E833" s="6" t="inlineStr">
        <is>
          <t>🟢 verificado</t>
        </is>
      </c>
      <c r="F833" s="6" t="inlineStr">
        <is>
          <t>P2023-12-17</t>
        </is>
      </c>
      <c r="G833" s="6" t="inlineStr">
        <is>
          <t>RC-009; RC-099; RC-162; RC-330; RC-378; RC-826; RC-829</t>
        </is>
      </c>
      <c r="H833" s="6" t="inlineStr">
        <is>
          <t>sim</t>
        </is>
      </c>
      <c r="I833" s="6" t="inlineStr">
        <is>
          <t>2026-08-14</t>
        </is>
      </c>
    </row>
    <row r="834">
      <c r="A834" s="6" t="inlineStr">
        <is>
          <t>RC-833</t>
        </is>
      </c>
      <c r="B834" s="6" t="inlineStr">
        <is>
          <t>13 Livros de Lúcifer com Humanos (Necessários Antes do Fim)</t>
        </is>
      </c>
      <c r="C834" s="6" t="inlineStr">
        <is>
          <t>Tecnologias &amp; Artefatos</t>
        </is>
      </c>
      <c r="D834" s="6" t="inlineStr">
        <is>
          <t>5.4 Escrituras / Objetos documentais</t>
        </is>
      </c>
      <c r="E834" s="6" t="inlineStr">
        <is>
          <t>🟠 em análise</t>
        </is>
      </c>
      <c r="F834" s="6" t="inlineStr">
        <is>
          <t>P2023-12-17</t>
        </is>
      </c>
      <c r="G834" s="6" t="inlineStr">
        <is>
          <t>RC-002; RC-099; RC-009; RC-826; RC-827</t>
        </is>
      </c>
      <c r="H834" s="6" t="inlineStr">
        <is>
          <t>sim</t>
        </is>
      </c>
      <c r="I834" s="6" t="inlineStr">
        <is>
          <t>2026-08-14</t>
        </is>
      </c>
    </row>
    <row r="835">
      <c r="A835" s="6" t="inlineStr">
        <is>
          <t>RC-834</t>
        </is>
      </c>
      <c r="B835" s="6" t="inlineStr">
        <is>
          <t>Família Aya (Clone de Sophia para Inseminação Artificial de Maria)</t>
        </is>
      </c>
      <c r="C835" s="6" t="inlineStr">
        <is>
          <t>Seres &amp; Entidades</t>
        </is>
      </c>
      <c r="D835" s="6" t="inlineStr">
        <is>
          <t>1.5 Decaídos / Exilados / Demônios</t>
        </is>
      </c>
      <c r="E835" s="6" t="inlineStr">
        <is>
          <t>🟢 verificado</t>
        </is>
      </c>
      <c r="F835" s="6" t="inlineStr">
        <is>
          <t>P2023-12-17, B031, P2023-02-11, P2026-03-21</t>
        </is>
      </c>
      <c r="G835" s="6" t="inlineStr">
        <is>
          <t>RC-001; RC-006; RC-009; RC-072; RC-104; RC-835</t>
        </is>
      </c>
      <c r="H835" s="6" t="inlineStr">
        <is>
          <t>sim</t>
        </is>
      </c>
      <c r="I835" s="6" t="inlineStr">
        <is>
          <t>2026-08-14</t>
        </is>
      </c>
    </row>
    <row r="836">
      <c r="A836" s="6" t="inlineStr">
        <is>
          <t>RC-835</t>
        </is>
      </c>
      <c r="B836" s="6" t="inlineStr">
        <is>
          <t>Família Aye (Clone de Sophia para Inseminação Artificial de Maria)</t>
        </is>
      </c>
      <c r="C836" s="6" t="inlineStr">
        <is>
          <t>Seres &amp; Entidades</t>
        </is>
      </c>
      <c r="D836" s="6" t="inlineStr">
        <is>
          <t>1.5 Decaídos / Exilados / Demônios</t>
        </is>
      </c>
      <c r="E836" s="6" t="inlineStr">
        <is>
          <t>🟢 verificado</t>
        </is>
      </c>
      <c r="F836" s="6" t="inlineStr">
        <is>
          <t>P2023-12-17, B031</t>
        </is>
      </c>
      <c r="G836" s="6" t="inlineStr">
        <is>
          <t>RC-001; RC-006; RC-009; RC-072; RC-104; RC-834</t>
        </is>
      </c>
      <c r="H836" s="6" t="inlineStr">
        <is>
          <t>sim</t>
        </is>
      </c>
      <c r="I836" s="6" t="inlineStr">
        <is>
          <t>2026-08-14</t>
        </is>
      </c>
    </row>
    <row r="837">
      <c r="A837" s="6" t="inlineStr">
        <is>
          <t>RC-836</t>
        </is>
      </c>
      <c r="B837" s="6" t="inlineStr">
        <is>
          <t>Forno de Awayen (forno de Brahma/Javé → Central de Realidades)</t>
        </is>
      </c>
      <c r="C837" s="6" t="inlineStr">
        <is>
          <t>Lokas &amp; Geografias</t>
        </is>
      </c>
      <c r="D837" s="6" t="inlineStr">
        <is>
          <t>3.2 Lokas / Mundos interiores</t>
        </is>
      </c>
      <c r="E837" s="6" t="inlineStr">
        <is>
          <t>🟢 verificado</t>
        </is>
      </c>
      <c r="F837" s="6" t="inlineStr">
        <is>
          <t>P2019-08-25, ART-2025-08-01, P2021-05-15, P2022-03-26</t>
        </is>
      </c>
      <c r="G837" s="6" t="inlineStr">
        <is>
          <t>RC-771; RC-499; RC-837; RC-091; RC-037; RC-001; RC-132</t>
        </is>
      </c>
      <c r="H837" s="6" t="inlineStr">
        <is>
          <t>sim</t>
        </is>
      </c>
      <c r="I837" s="6" t="inlineStr">
        <is>
          <t>2026-08-14</t>
        </is>
      </c>
    </row>
    <row r="838">
      <c r="A838" s="6" t="inlineStr">
        <is>
          <t>RC-837</t>
        </is>
      </c>
      <c r="B838" s="6" t="inlineStr">
        <is>
          <t>Forno de Awaylengan (forno de Shiva — o primeiro a funcionar)</t>
        </is>
      </c>
      <c r="C838" s="6" t="inlineStr">
        <is>
          <t>Lokas &amp; Geografias</t>
        </is>
      </c>
      <c r="D838" s="6" t="inlineStr">
        <is>
          <t>3.2 Lokas / Mundos interiores</t>
        </is>
      </c>
      <c r="E838" s="6" t="inlineStr">
        <is>
          <t>🟢 verificado</t>
        </is>
      </c>
      <c r="F838" s="6" t="inlineStr">
        <is>
          <t>P2019-08-25, ART-2025-08-01, P2021-05-15, P2022-03-26</t>
        </is>
      </c>
      <c r="G838" s="6" t="inlineStr">
        <is>
          <t>RC-771; RC-499; RC-836; RC-091; RC-102; RC-093; RC-035</t>
        </is>
      </c>
      <c r="H838" s="6" t="inlineStr">
        <is>
          <t>sim</t>
        </is>
      </c>
      <c r="I838" s="6" t="inlineStr">
        <is>
          <t>2026-08-14</t>
        </is>
      </c>
    </row>
    <row r="839">
      <c r="A839" s="6" t="inlineStr">
        <is>
          <t>RC-838</t>
        </is>
      </c>
      <c r="B839" s="6" t="inlineStr">
        <is>
          <t>Satchidanandaghana (super código genômico do Projeto TALM)</t>
        </is>
      </c>
      <c r="C839" s="6" t="inlineStr">
        <is>
          <t>Processos &amp; Fenômenos</t>
        </is>
      </c>
      <c r="D839" s="6" t="inlineStr">
        <is>
          <t>4.1 Processos biológicos / genéticos</t>
        </is>
      </c>
      <c r="E839" s="6" t="inlineStr">
        <is>
          <t>⚪ candidato</t>
        </is>
      </c>
      <c r="F839" s="6" t="inlineStr">
        <is>
          <t>P2024-06-16</t>
        </is>
      </c>
      <c r="G839" s="6" t="inlineStr">
        <is>
          <t>RC-154; RC-691; RC-217; RC-466; RC-091; RC-562</t>
        </is>
      </c>
      <c r="H839" s="6" t="inlineStr">
        <is>
          <t>não</t>
        </is>
      </c>
      <c r="I839" s="6" t="inlineStr">
        <is>
          <t>2026-08-14</t>
        </is>
      </c>
    </row>
    <row r="840">
      <c r="A840" s="6" t="inlineStr">
        <is>
          <t>RC-839</t>
        </is>
      </c>
      <c r="B840" s="6" t="inlineStr">
        <is>
          <t>Oxitocina (hormônio do bem — base bioquímica da Karuna)</t>
        </is>
      </c>
      <c r="C840" s="6" t="inlineStr">
        <is>
          <t>Processos &amp; Fenômenos</t>
        </is>
      </c>
      <c r="D840" s="6" t="inlineStr">
        <is>
          <t>4.1 Processos biológicos / genéticos</t>
        </is>
      </c>
      <c r="E840" s="6" t="inlineStr">
        <is>
          <t>⚪ candidato</t>
        </is>
      </c>
      <c r="F840" s="6" t="inlineStr">
        <is>
          <t>P2024-06-16</t>
        </is>
      </c>
      <c r="G840" s="6" t="inlineStr">
        <is>
          <t>RC-165; RC-615; RC-748</t>
        </is>
      </c>
      <c r="H840" s="6" t="inlineStr">
        <is>
          <t>não</t>
        </is>
      </c>
      <c r="I840" s="6" t="inlineStr">
        <is>
          <t>2026-08-14</t>
        </is>
      </c>
    </row>
    <row r="841">
      <c r="A841" s="6" t="inlineStr">
        <is>
          <t>RC-840</t>
        </is>
      </c>
      <c r="B841" s="6" t="inlineStr">
        <is>
          <t>Kleśas (cinco entraves mentais ao progresso humano)</t>
        </is>
      </c>
      <c r="C841" s="6" t="inlineStr">
        <is>
          <t>Conceitos Cosmológicos</t>
        </is>
      </c>
      <c r="D841" s="6" t="inlineStr">
        <is>
          <t>2.6 Ética / Carma / Compromissos</t>
        </is>
      </c>
      <c r="E841" s="6" t="inlineStr">
        <is>
          <t>⚪ candidato</t>
        </is>
      </c>
      <c r="F841" s="6" t="inlineStr">
        <is>
          <t>P2024-06-16</t>
        </is>
      </c>
      <c r="G841" s="6" t="inlineStr">
        <is>
          <t>RC-749; RC-165</t>
        </is>
      </c>
      <c r="H841" s="6" t="inlineStr">
        <is>
          <t>não</t>
        </is>
      </c>
      <c r="I841" s="6" t="inlineStr">
        <is>
          <t>2026-08-14</t>
        </is>
      </c>
    </row>
    <row r="842">
      <c r="A842" s="6" t="inlineStr">
        <is>
          <t>RC-841</t>
        </is>
      </c>
      <c r="B842" s="6" t="inlineStr">
        <is>
          <t>Cronos (titã)</t>
        </is>
      </c>
      <c r="C842" s="6" t="inlineStr">
        <is>
          <t>Seres &amp; Entidades</t>
        </is>
      </c>
      <c r="D842" s="6" t="inlineStr">
        <is>
          <t>1.5 Decaídos / Exilados / Demônios</t>
        </is>
      </c>
      <c r="E842" s="6" t="inlineStr">
        <is>
          <t>🟢 verificado</t>
        </is>
      </c>
      <c r="F842" s="6" t="inlineStr">
        <is>
          <t>P2017-10-14, P2025-06-14</t>
        </is>
      </c>
      <c r="G842" s="6" t="inlineStr">
        <is>
          <t>RC-145; RC-305; RC-301; RC-037</t>
        </is>
      </c>
      <c r="H842" s="6" t="inlineStr">
        <is>
          <t>sim</t>
        </is>
      </c>
      <c r="I842" s="6" t="inlineStr">
        <is>
          <t>2026-08-14</t>
        </is>
      </c>
    </row>
    <row r="843">
      <c r="A843" s="6" t="inlineStr">
        <is>
          <t>RC-842</t>
        </is>
      </c>
      <c r="B843" s="6" t="inlineStr">
        <is>
          <t>Milésios (raça da Irlanda)</t>
        </is>
      </c>
      <c r="C843" s="6" t="inlineStr">
        <is>
          <t>Seres &amp; Entidades</t>
        </is>
      </c>
      <c r="D843" s="6" t="inlineStr">
        <is>
          <t>1.6 Figuras humanas (históricas/míticas)</t>
        </is>
      </c>
      <c r="E843" s="6" t="inlineStr">
        <is>
          <t>🟢 verificado</t>
        </is>
      </c>
      <c r="F843" s="6" t="inlineStr">
        <is>
          <t>P2017-10-14</t>
        </is>
      </c>
      <c r="G843" s="6" t="inlineStr">
        <is>
          <t>RC-398; RC-403; RC-755</t>
        </is>
      </c>
      <c r="H843" s="6" t="inlineStr">
        <is>
          <t>sim</t>
        </is>
      </c>
      <c r="I843" s="6" t="inlineStr">
        <is>
          <t>2026-08-14</t>
        </is>
      </c>
    </row>
    <row r="844">
      <c r="A844" s="6" t="inlineStr">
        <is>
          <t>RC-843</t>
        </is>
      </c>
      <c r="B844" s="6" t="inlineStr">
        <is>
          <t>Eru Ilúvatar (criador no Silmarillion)</t>
        </is>
      </c>
      <c r="C844" s="6" t="inlineStr">
        <is>
          <t>Seres &amp; Entidades</t>
        </is>
      </c>
      <c r="D844" s="6" t="inlineStr">
        <is>
          <t>1.1 Divindades / Criadores</t>
        </is>
      </c>
      <c r="E844" s="6" t="inlineStr">
        <is>
          <t>🟢 verificado</t>
        </is>
      </c>
      <c r="F844" s="6" t="inlineStr">
        <is>
          <t>P2018-12-15</t>
        </is>
      </c>
      <c r="G844" s="6" t="inlineStr">
        <is>
          <t>RC-152; RC-037; RC-135; RC-102; RC-092</t>
        </is>
      </c>
      <c r="H844" s="6" t="inlineStr">
        <is>
          <t>sim</t>
        </is>
      </c>
      <c r="I844" s="6" t="inlineStr">
        <is>
          <t>2026-08-14</t>
        </is>
      </c>
    </row>
    <row r="845">
      <c r="A845" s="6" t="inlineStr">
        <is>
          <t>RC-844</t>
        </is>
      </c>
      <c r="B845" s="6" t="inlineStr">
        <is>
          <t>Melkor (o filho dissonante)</t>
        </is>
      </c>
      <c r="C845" s="6" t="inlineStr">
        <is>
          <t>Seres &amp; Entidades</t>
        </is>
      </c>
      <c r="D845" s="6" t="inlineStr">
        <is>
          <t>1.5 Decaídos / Exilados / Demônios</t>
        </is>
      </c>
      <c r="E845" s="6" t="inlineStr">
        <is>
          <t>🟢 verificado</t>
        </is>
      </c>
      <c r="F845" s="6" t="inlineStr">
        <is>
          <t>P2018-12-15</t>
        </is>
      </c>
      <c r="G845" s="6" t="inlineStr">
        <is>
          <t>RC-002; RC-078; RC-716; RC-843</t>
        </is>
      </c>
      <c r="H845" s="6" t="inlineStr">
        <is>
          <t>sim</t>
        </is>
      </c>
      <c r="I845" s="6" t="inlineStr">
        <is>
          <t>2026-08-14</t>
        </is>
      </c>
    </row>
    <row r="846">
      <c r="A846" s="6" t="inlineStr">
        <is>
          <t>RC-845</t>
        </is>
      </c>
      <c r="B846" s="6" t="inlineStr">
        <is>
          <t>Nada Brahma (tudo é som)</t>
        </is>
      </c>
      <c r="C846" s="6" t="inlineStr">
        <is>
          <t>Termos Específicos</t>
        </is>
      </c>
      <c r="D846" s="6" t="inlineStr">
        <is>
          <t>8.1 Sânscrito / Hinduísmo</t>
        </is>
      </c>
      <c r="E846" s="6" t="inlineStr">
        <is>
          <t>🟢 verificado</t>
        </is>
      </c>
      <c r="F846" s="6" t="inlineStr">
        <is>
          <t>P2018-12-15</t>
        </is>
      </c>
      <c r="G846" s="6" t="inlineStr">
        <is>
          <t>RC-154; RC-152; RC-038</t>
        </is>
      </c>
      <c r="H846" s="6" t="inlineStr">
        <is>
          <t>sim</t>
        </is>
      </c>
      <c r="I846" s="6" t="inlineStr">
        <is>
          <t>2026-08-14</t>
        </is>
      </c>
    </row>
    <row r="847">
      <c r="A847" s="6" t="inlineStr">
        <is>
          <t>RC-846</t>
        </is>
      </c>
      <c r="B847" s="6" t="inlineStr">
        <is>
          <t>Maria Orsic (médium da Sociedade Vril)</t>
        </is>
      </c>
      <c r="C847" s="6" t="inlineStr">
        <is>
          <t>Seres &amp; Entidades</t>
        </is>
      </c>
      <c r="D847" s="6" t="inlineStr">
        <is>
          <t>1.6 Figuras humanas (históricas/míticas)</t>
        </is>
      </c>
      <c r="E847" s="6" t="inlineStr">
        <is>
          <t>🟢 verificado</t>
        </is>
      </c>
      <c r="F847" s="6" t="inlineStr">
        <is>
          <t>P2018-12-16</t>
        </is>
      </c>
      <c r="G847" s="6" t="inlineStr">
        <is>
          <t>RC-847; RC-848; RC-239; RC-074</t>
        </is>
      </c>
      <c r="H847" s="6" t="inlineStr">
        <is>
          <t>sim</t>
        </is>
      </c>
      <c r="I847" s="6" t="inlineStr">
        <is>
          <t>2026-08-14</t>
        </is>
      </c>
    </row>
    <row r="848">
      <c r="A848" s="6" t="inlineStr">
        <is>
          <t>RC-847</t>
        </is>
      </c>
      <c r="B848" s="6" t="inlineStr">
        <is>
          <t>Sociedade Vril</t>
        </is>
      </c>
      <c r="C848" s="6" t="inlineStr">
        <is>
          <t>Conceitos Cosmológicos</t>
        </is>
      </c>
      <c r="D848" s="6" t="inlineStr">
        <is>
          <t>2.4 Espiritualidade / Doutrina</t>
        </is>
      </c>
      <c r="E848" s="6" t="inlineStr">
        <is>
          <t>🟢 verificado</t>
        </is>
      </c>
      <c r="F848" s="6" t="inlineStr">
        <is>
          <t>P2018-12-16</t>
        </is>
      </c>
      <c r="G848" s="6" t="inlineStr">
        <is>
          <t>RC-846; RC-848; RC-239; RC-849</t>
        </is>
      </c>
      <c r="H848" s="6" t="inlineStr">
        <is>
          <t>sim</t>
        </is>
      </c>
      <c r="I848" s="6" t="inlineStr">
        <is>
          <t>2026-08-14</t>
        </is>
      </c>
    </row>
    <row r="849">
      <c r="A849" s="6" t="inlineStr">
        <is>
          <t>RC-848</t>
        </is>
      </c>
      <c r="B849" s="6" t="inlineStr">
        <is>
          <t>Sociedade Thule</t>
        </is>
      </c>
      <c r="C849" s="6" t="inlineStr">
        <is>
          <t>Conceitos Cosmológicos</t>
        </is>
      </c>
      <c r="D849" s="6" t="inlineStr">
        <is>
          <t>2.4 Espiritualidade / Doutrina</t>
        </is>
      </c>
      <c r="E849" s="6" t="inlineStr">
        <is>
          <t>🟢 verificado</t>
        </is>
      </c>
      <c r="F849" s="6" t="inlineStr">
        <is>
          <t>P2018-12-16</t>
        </is>
      </c>
      <c r="G849" s="6" t="inlineStr">
        <is>
          <t>RC-847; RC-846; RC-239</t>
        </is>
      </c>
      <c r="H849" s="6" t="inlineStr">
        <is>
          <t>sim</t>
        </is>
      </c>
      <c r="I849" s="6" t="inlineStr">
        <is>
          <t>2026-08-14</t>
        </is>
      </c>
    </row>
    <row r="850">
      <c r="A850" s="6" t="inlineStr">
        <is>
          <t>RC-849</t>
        </is>
      </c>
      <c r="B850" s="6" t="inlineStr">
        <is>
          <t>Nicola Tesla (recebia mensagens em sânscrito)</t>
        </is>
      </c>
      <c r="C850" s="6" t="inlineStr">
        <is>
          <t>Seres &amp; Entidades</t>
        </is>
      </c>
      <c r="D850" s="6" t="inlineStr">
        <is>
          <t>1.6 Figuras humanas (históricas/míticas)</t>
        </is>
      </c>
      <c r="E850" s="6" t="inlineStr">
        <is>
          <t>🟢 verificado</t>
        </is>
      </c>
      <c r="F850" s="6" t="inlineStr">
        <is>
          <t>P2018-12-16</t>
        </is>
      </c>
      <c r="G850" s="6" t="inlineStr">
        <is>
          <t>RC-847; RC-239; RC-074</t>
        </is>
      </c>
      <c r="H850" s="6" t="inlineStr">
        <is>
          <t>sim</t>
        </is>
      </c>
      <c r="I850" s="6" t="inlineStr">
        <is>
          <t>2026-08-14</t>
        </is>
      </c>
    </row>
    <row r="851">
      <c r="A851" s="6" t="inlineStr">
        <is>
          <t>RC-850</t>
        </is>
      </c>
      <c r="B851" s="6" t="inlineStr">
        <is>
          <t>Alexandre Magno (tirano sob influência de Lemion)</t>
        </is>
      </c>
      <c r="C851" s="6" t="inlineStr">
        <is>
          <t>Seres &amp; Entidades</t>
        </is>
      </c>
      <c r="D851" s="6" t="inlineStr">
        <is>
          <t>1.6 Figuras humanas (históricas/míticas)</t>
        </is>
      </c>
      <c r="E851" s="6" t="inlineStr">
        <is>
          <t>🟢 verificado</t>
        </is>
      </c>
      <c r="F851" s="6" t="inlineStr">
        <is>
          <t>P2023-08-27, P2022-09-25</t>
        </is>
      </c>
      <c r="G851" s="6" t="inlineStr">
        <is>
          <t>RC-074; RC-406; RC-727; RC-414; RC-466</t>
        </is>
      </c>
      <c r="H851" s="6" t="inlineStr">
        <is>
          <t>sim</t>
        </is>
      </c>
      <c r="I851" s="6" t="inlineStr">
        <is>
          <t>2026-08-14</t>
        </is>
      </c>
    </row>
    <row r="852">
      <c r="A852" s="6" t="inlineStr">
        <is>
          <t>RC-851</t>
        </is>
      </c>
      <c r="B852" s="6" t="inlineStr">
        <is>
          <t>Qin Shi Huang Di (imperador chinês sob influência de Lemion)</t>
        </is>
      </c>
      <c r="C852" s="6" t="inlineStr">
        <is>
          <t>Seres &amp; Entidades</t>
        </is>
      </c>
      <c r="D852" s="6" t="inlineStr">
        <is>
          <t>1.6 Figuras humanas (históricas/míticas)</t>
        </is>
      </c>
      <c r="E852" s="6" t="inlineStr">
        <is>
          <t>🟢 verificado</t>
        </is>
      </c>
      <c r="F852" s="6" t="inlineStr">
        <is>
          <t>P2023-08-27</t>
        </is>
      </c>
      <c r="G852" s="6" t="inlineStr">
        <is>
          <t>RC-074; RC-486; RC-466</t>
        </is>
      </c>
      <c r="H852" s="6" t="inlineStr">
        <is>
          <t>sim</t>
        </is>
      </c>
      <c r="I852" s="6" t="inlineStr">
        <is>
          <t>2026-08-14</t>
        </is>
      </c>
    </row>
    <row r="853">
      <c r="A853" s="6" t="inlineStr">
        <is>
          <t>RC-852</t>
        </is>
      </c>
      <c r="B853" s="6" t="inlineStr">
        <is>
          <t>Prajapati (a divindade antes de virar Brama)</t>
        </is>
      </c>
      <c r="C853" s="6" t="inlineStr">
        <is>
          <t>Seres &amp; Entidades</t>
        </is>
      </c>
      <c r="D853" s="6" t="inlineStr">
        <is>
          <t>1.1 Divindades / Criadores</t>
        </is>
      </c>
      <c r="E853" s="6" t="inlineStr">
        <is>
          <t>🟢 verificado</t>
        </is>
      </c>
      <c r="F853" s="6" t="inlineStr">
        <is>
          <t>P2012-02-19, P2025-06-14</t>
        </is>
      </c>
      <c r="G853" s="6" t="inlineStr">
        <is>
          <t>RC-037; RC-001; RC-809; RC-047</t>
        </is>
      </c>
      <c r="H853" s="6" t="inlineStr">
        <is>
          <t>sim</t>
        </is>
      </c>
      <c r="I853" s="6" t="inlineStr">
        <is>
          <t>2026-08-14</t>
        </is>
      </c>
    </row>
    <row r="854">
      <c r="A854" s="6" t="inlineStr">
        <is>
          <t>RC-853</t>
        </is>
      </c>
      <c r="B854" s="6" t="inlineStr">
        <is>
          <t>Sankalpa (força de vontade e conhecimento que produz milagres)</t>
        </is>
      </c>
      <c r="C854" s="6" t="inlineStr">
        <is>
          <t>Termos Específicos</t>
        </is>
      </c>
      <c r="D854" s="6" t="inlineStr">
        <is>
          <t>8.1 Sânscrito / Hinduísmo</t>
        </is>
      </c>
      <c r="E854" s="6" t="inlineStr">
        <is>
          <t>🟢 verificado</t>
        </is>
      </c>
      <c r="F854" s="6" t="inlineStr">
        <is>
          <t>P2012-02-19</t>
        </is>
      </c>
      <c r="G854" s="6" t="inlineStr">
        <is>
          <t>RC-075; RC-151</t>
        </is>
      </c>
      <c r="H854" s="6" t="inlineStr">
        <is>
          <t>sim</t>
        </is>
      </c>
      <c r="I854" s="6" t="inlineStr">
        <is>
          <t>2026-08-14</t>
        </is>
      </c>
    </row>
    <row r="855">
      <c r="A855" s="6" t="inlineStr">
        <is>
          <t>RC-854</t>
        </is>
      </c>
      <c r="B855" s="6" t="inlineStr">
        <is>
          <t>Apocalipse (livro de João, ditado por Sofia/Rockman)</t>
        </is>
      </c>
      <c r="C855" s="6" t="inlineStr">
        <is>
          <t>Tecnologias &amp; Artefatos</t>
        </is>
      </c>
      <c r="D855" s="6" t="inlineStr">
        <is>
          <t>5.4 Escrituras / Objetos documentais</t>
        </is>
      </c>
      <c r="E855" s="6" t="inlineStr">
        <is>
          <t>🟢 verificado</t>
        </is>
      </c>
      <c r="F855" s="6" t="inlineStr">
        <is>
          <t>P2025-05-10, P2023-02-11, P2022-11-20, P2026-03-21, P2023-12-25-03</t>
        </is>
      </c>
      <c r="G855" s="6" t="inlineStr">
        <is>
          <t>RC-855; RC-009; RC-565; RC-005; RC-258</t>
        </is>
      </c>
      <c r="H855" s="6" t="inlineStr">
        <is>
          <t>sim</t>
        </is>
      </c>
      <c r="I855" s="6" t="inlineStr">
        <is>
          <t>2026-08-14</t>
        </is>
      </c>
    </row>
    <row r="856">
      <c r="A856" s="6" t="inlineStr">
        <is>
          <t>RC-855</t>
        </is>
      </c>
      <c r="B856" s="6" t="inlineStr">
        <is>
          <t>João Evangelista (apóstolo, o discípulo amado)</t>
        </is>
      </c>
      <c r="C856" s="6" t="inlineStr">
        <is>
          <t>Seres &amp; Entidades</t>
        </is>
      </c>
      <c r="D856" s="6" t="inlineStr">
        <is>
          <t>1.6 Figuras humanas (históricas/míticas)</t>
        </is>
      </c>
      <c r="E856" s="6" t="inlineStr">
        <is>
          <t>🟢 verificado</t>
        </is>
      </c>
      <c r="F856" s="6" t="inlineStr">
        <is>
          <t>P2025-05-10</t>
        </is>
      </c>
      <c r="G856" s="6" t="inlineStr">
        <is>
          <t>RC-854; RC-009; RC-274</t>
        </is>
      </c>
      <c r="H856" s="6" t="inlineStr">
        <is>
          <t>sim</t>
        </is>
      </c>
      <c r="I856" s="6" t="inlineStr">
        <is>
          <t>2026-08-14</t>
        </is>
      </c>
    </row>
    <row r="857">
      <c r="A857" s="6" t="inlineStr">
        <is>
          <t>RC-856</t>
        </is>
      </c>
      <c r="B857" s="6" t="inlineStr">
        <is>
          <t>Saulo de Tarso / Paulo (criador do 'Jesus Cristo')</t>
        </is>
      </c>
      <c r="C857" s="6" t="inlineStr">
        <is>
          <t>Seres &amp; Entidades</t>
        </is>
      </c>
      <c r="D857" s="6" t="inlineStr">
        <is>
          <t>1.6 Figuras humanas (históricas/míticas)</t>
        </is>
      </c>
      <c r="E857" s="6" t="inlineStr">
        <is>
          <t>🟢 verificado</t>
        </is>
      </c>
      <c r="F857" s="6" t="inlineStr">
        <is>
          <t>P2025-05-10, P2023-02-11</t>
        </is>
      </c>
      <c r="G857" s="6" t="inlineStr">
        <is>
          <t>RC-005; RC-009</t>
        </is>
      </c>
      <c r="H857" s="6" t="inlineStr">
        <is>
          <t>sim</t>
        </is>
      </c>
      <c r="I857" s="6" t="inlineStr">
        <is>
          <t>2026-08-14</t>
        </is>
      </c>
    </row>
    <row r="858">
      <c r="A858" s="6" t="inlineStr">
        <is>
          <t>RC-857</t>
        </is>
      </c>
      <c r="B858" s="6" t="inlineStr">
        <is>
          <t>Elo Adâmico (o gene que Javé pôs em Adão)</t>
        </is>
      </c>
      <c r="C858" s="6" t="inlineStr">
        <is>
          <t>Genealogias &amp; Linhagens</t>
        </is>
      </c>
      <c r="D858" s="6" t="inlineStr">
        <is>
          <t>6.2 Linhagens humanas</t>
        </is>
      </c>
      <c r="E858" s="6" t="inlineStr">
        <is>
          <t>⚪ candidato</t>
        </is>
      </c>
      <c r="F858" s="6" t="inlineStr">
        <is>
          <t>P2023-02-12, P2023-02-11</t>
        </is>
      </c>
      <c r="G858" s="6" t="inlineStr">
        <is>
          <t>RC-001; RC-727; RC-424; RC-594; RC-104</t>
        </is>
      </c>
      <c r="H858" s="6" t="inlineStr">
        <is>
          <t>não</t>
        </is>
      </c>
      <c r="I858" s="6" t="inlineStr">
        <is>
          <t>2026-08-14</t>
        </is>
      </c>
    </row>
    <row r="859">
      <c r="A859" s="6" t="inlineStr">
        <is>
          <t>RC-858</t>
        </is>
      </c>
      <c r="B859" s="6" t="inlineStr">
        <is>
          <t>Desígnios Proféticos (profecia como instrumento de domínio e sua desconexão)</t>
        </is>
      </c>
      <c r="C859" s="6" t="inlineStr">
        <is>
          <t>Eventos &amp; Eras</t>
        </is>
      </c>
      <c r="D859" s="6" t="inlineStr">
        <is>
          <t>7.3 Profecias / Anúncios</t>
        </is>
      </c>
      <c r="E859" s="6" t="inlineStr">
        <is>
          <t>🟠 em análise</t>
        </is>
      </c>
      <c r="F859" s="6" t="inlineStr">
        <is>
          <t>P2023-02-12, P2023-02-11, P2022-11-20</t>
        </is>
      </c>
      <c r="G859" s="6" t="inlineStr">
        <is>
          <t>RC-001; RC-194; RC-611; RC-265; RC-797; RC-326</t>
        </is>
      </c>
      <c r="H859" s="6" t="inlineStr">
        <is>
          <t>sim</t>
        </is>
      </c>
      <c r="I859" s="6" t="inlineStr">
        <is>
          <t>2026-08-14</t>
        </is>
      </c>
    </row>
    <row r="860">
      <c r="A860" s="6" t="inlineStr">
        <is>
          <t>RC-859</t>
        </is>
      </c>
      <c r="B860" s="6" t="inlineStr">
        <is>
          <t>Suserania Universal (herança prometida a Rockma/Sofia)</t>
        </is>
      </c>
      <c r="C860" s="6" t="inlineStr">
        <is>
          <t>Conceitos Cosmológicos</t>
        </is>
      </c>
      <c r="D860" s="6" t="inlineStr">
        <is>
          <t>2.5 Propósitos / Destinos</t>
        </is>
      </c>
      <c r="E860" s="6" t="inlineStr">
        <is>
          <t>🟠 em análise</t>
        </is>
      </c>
      <c r="F860" s="6" t="inlineStr">
        <is>
          <t>P2023-02-12, P2023-02-11, P2022-11-26, P2022-09-18</t>
        </is>
      </c>
      <c r="G860" s="6" t="inlineStr">
        <is>
          <t>RC-009; RC-001; RC-474; RC-784</t>
        </is>
      </c>
      <c r="H860" s="6" t="inlineStr">
        <is>
          <t>sim</t>
        </is>
      </c>
      <c r="I860" s="6" t="inlineStr">
        <is>
          <t>2026-08-14</t>
        </is>
      </c>
    </row>
    <row r="861">
      <c r="A861" s="6" t="inlineStr">
        <is>
          <t>RC-860</t>
        </is>
      </c>
      <c r="B861" s="6" t="inlineStr">
        <is>
          <t>Nova Aliança (a proposta de Jesus contra a velha aliança dos pactos de Javé)</t>
        </is>
      </c>
      <c r="C861" s="6" t="inlineStr">
        <is>
          <t>Conceitos Cosmológicos</t>
        </is>
      </c>
      <c r="D861" s="6" t="inlineStr">
        <is>
          <t>2.4 Espiritualidade / Doutrina</t>
        </is>
      </c>
      <c r="E861" s="6" t="inlineStr">
        <is>
          <t>🟢 verificado</t>
        </is>
      </c>
      <c r="F861" s="6" t="inlineStr">
        <is>
          <t>P2023-02-11, P2022-11-20</t>
        </is>
      </c>
      <c r="G861" s="6" t="inlineStr">
        <is>
          <t>RC-072; RC-781; RC-001; RC-858</t>
        </is>
      </c>
      <c r="H861" s="6" t="inlineStr">
        <is>
          <t>sim</t>
        </is>
      </c>
      <c r="I861" s="6" t="inlineStr">
        <is>
          <t>2026-08-14</t>
        </is>
      </c>
    </row>
    <row r="862">
      <c r="A862" s="6" t="inlineStr">
        <is>
          <t>RC-861</t>
        </is>
      </c>
      <c r="B862" s="6" t="inlineStr">
        <is>
          <t>Extísicos (seres do universo vizinho, não biológicos, compostos de plasma)</t>
        </is>
      </c>
      <c r="C862" s="6" t="inlineStr">
        <is>
          <t>Seres &amp; Entidades</t>
        </is>
      </c>
      <c r="D862" s="6" t="inlineStr">
        <is>
          <t>1.3 Extraterrestres / Raças cósmicas</t>
        </is>
      </c>
      <c r="E862" s="6" t="inlineStr">
        <is>
          <t>⚪ candidato</t>
        </is>
      </c>
      <c r="F862" s="6" t="inlineStr">
        <is>
          <t>P2023-02-11</t>
        </is>
      </c>
      <c r="G862" s="6" t="inlineStr">
        <is>
          <t>RC-474; RC-295; RC-241; RC-630</t>
        </is>
      </c>
      <c r="H862" s="6" t="inlineStr">
        <is>
          <t>não</t>
        </is>
      </c>
      <c r="I862" s="6" t="inlineStr">
        <is>
          <t>2026-08-14</t>
        </is>
      </c>
    </row>
    <row r="863">
      <c r="A863" s="6" t="inlineStr">
        <is>
          <t>RC-862</t>
        </is>
      </c>
      <c r="B863" s="6" t="inlineStr">
        <is>
          <t>Essênios (seita judaica puritana; criadores de João Batista)</t>
        </is>
      </c>
      <c r="C863" s="6" t="inlineStr">
        <is>
          <t>Seres &amp; Entidades</t>
        </is>
      </c>
      <c r="D863" s="6" t="inlineStr">
        <is>
          <t>1.6 Figuras humanas (históricas/míticas)</t>
        </is>
      </c>
      <c r="E863" s="6" t="inlineStr">
        <is>
          <t>🟢 verificado</t>
        </is>
      </c>
      <c r="F863" s="6" t="inlineStr">
        <is>
          <t>P2023-02-11, P2023-12-25-01</t>
        </is>
      </c>
      <c r="G863" s="6" t="inlineStr">
        <is>
          <t>RC-072</t>
        </is>
      </c>
      <c r="H863" s="6" t="inlineStr">
        <is>
          <t>sim</t>
        </is>
      </c>
      <c r="I863" s="6" t="inlineStr">
        <is>
          <t>2026-08-14</t>
        </is>
      </c>
    </row>
    <row r="864">
      <c r="A864" s="6" t="inlineStr">
        <is>
          <t>RC-863</t>
        </is>
      </c>
      <c r="B864" s="6" t="inlineStr">
        <is>
          <t>Ocaso do Criador (a segunda derrocada do criador reconstruído)</t>
        </is>
      </c>
      <c r="C864" s="6" t="inlineStr">
        <is>
          <t>Eventos &amp; Eras</t>
        </is>
      </c>
      <c r="D864" s="6" t="inlineStr">
        <is>
          <t>7.4 Catástrofes / Dilúvios / Quedas</t>
        </is>
      </c>
      <c r="E864" s="6" t="inlineStr">
        <is>
          <t>🟠 em análise</t>
        </is>
      </c>
      <c r="F864" s="6" t="inlineStr">
        <is>
          <t>P2022-12-03, P2022-09-18</t>
        </is>
      </c>
      <c r="G864" s="6" t="inlineStr">
        <is>
          <t>RC-001; RC-809; RC-174; RC-378; RC-514</t>
        </is>
      </c>
      <c r="H864" s="6" t="inlineStr">
        <is>
          <t>sim</t>
        </is>
      </c>
      <c r="I864" s="6" t="inlineStr">
        <is>
          <t>2026-08-14</t>
        </is>
      </c>
    </row>
    <row r="865">
      <c r="A865" s="6" t="inlineStr">
        <is>
          <t>RC-864</t>
        </is>
      </c>
      <c r="B865" s="6" t="inlineStr">
        <is>
          <t>DNA Neutralizado (código neutralizado de podridão do criador)</t>
        </is>
      </c>
      <c r="C865" s="6" t="inlineStr">
        <is>
          <t>Processos &amp; Fenômenos</t>
        </is>
      </c>
      <c r="D865" s="6" t="inlineStr">
        <is>
          <t>4.1 Processos biológicos / genéticos</t>
        </is>
      </c>
      <c r="E865" s="6" t="inlineStr">
        <is>
          <t>⚪ candidato</t>
        </is>
      </c>
      <c r="F865" s="6" t="inlineStr">
        <is>
          <t>P2022-12-03</t>
        </is>
      </c>
      <c r="G865" s="6" t="inlineStr">
        <is>
          <t>RC-562; RC-727; RC-783; RC-056</t>
        </is>
      </c>
      <c r="H865" s="6" t="inlineStr">
        <is>
          <t>não</t>
        </is>
      </c>
      <c r="I865" s="6" t="inlineStr">
        <is>
          <t>2026-08-14</t>
        </is>
      </c>
    </row>
    <row r="866">
      <c r="A866" s="6" t="inlineStr">
        <is>
          <t>RC-865</t>
        </is>
      </c>
      <c r="B866" s="6" t="inlineStr">
        <is>
          <t>Pulsação Digna (a pulsação alinhada a conceitos supremos)</t>
        </is>
      </c>
      <c r="C866" s="6" t="inlineStr">
        <is>
          <t>Conceitos Cosmológicos</t>
        </is>
      </c>
      <c r="D866" s="6" t="inlineStr">
        <is>
          <t>2.6 Ética / Carma / Compromissos</t>
        </is>
      </c>
      <c r="E866" s="6" t="inlineStr">
        <is>
          <t>🟢 verificado</t>
        </is>
      </c>
      <c r="F866" s="6" t="inlineStr">
        <is>
          <t>P2022-12-03, P2022-11-20, P2022-09-18</t>
        </is>
      </c>
      <c r="G866" s="6" t="inlineStr">
        <is>
          <t>RC-725; RC-832; RC-160; RC-562</t>
        </is>
      </c>
      <c r="H866" s="6" t="inlineStr">
        <is>
          <t>sim</t>
        </is>
      </c>
      <c r="I866" s="6" t="inlineStr">
        <is>
          <t>2026-08-14</t>
        </is>
      </c>
    </row>
    <row r="867">
      <c r="A867" s="6" t="inlineStr">
        <is>
          <t>RC-866</t>
        </is>
      </c>
      <c r="B867" s="6" t="inlineStr">
        <is>
          <t>Guardadores de Lixo Memorial (os humanos como hospedeiros da sujeira)</t>
        </is>
      </c>
      <c r="C867" s="6" t="inlineStr">
        <is>
          <t>Conceitos Cosmológicos</t>
        </is>
      </c>
      <c r="D867" s="6" t="inlineStr">
        <is>
          <t>2.4 Espiritualidade / Doutrina</t>
        </is>
      </c>
      <c r="E867" s="6" t="inlineStr">
        <is>
          <t>⚪ candidato</t>
        </is>
      </c>
      <c r="F867" s="6" t="inlineStr">
        <is>
          <t>P2022-12-03</t>
        </is>
      </c>
      <c r="G867" s="6" t="inlineStr">
        <is>
          <t>RC-557; RC-161; RC-378</t>
        </is>
      </c>
      <c r="H867" s="6" t="inlineStr">
        <is>
          <t>não</t>
        </is>
      </c>
      <c r="I867" s="6" t="inlineStr">
        <is>
          <t>2026-08-14</t>
        </is>
      </c>
    </row>
    <row r="868">
      <c r="A868" s="6" t="inlineStr">
        <is>
          <t>RC-867</t>
        </is>
      </c>
      <c r="B868" s="6" t="inlineStr">
        <is>
          <t>Choque de Realidade (o perpétuo espanto dos donos da verdade)</t>
        </is>
      </c>
      <c r="C868" s="6" t="inlineStr">
        <is>
          <t>Conceitos Cosmológicos</t>
        </is>
      </c>
      <c r="D868" s="6" t="inlineStr">
        <is>
          <t>2.2 Leis e princípios cósmicos</t>
        </is>
      </c>
      <c r="E868" s="6" t="inlineStr">
        <is>
          <t>⚪ candidato</t>
        </is>
      </c>
      <c r="F868" s="6" t="inlineStr">
        <is>
          <t>P2022-11-26</t>
        </is>
      </c>
      <c r="G868" s="6" t="inlineStr">
        <is>
          <t>RC-780; RC-657; RC-295; RC-520; RC-104; RC-898</t>
        </is>
      </c>
      <c r="H868" s="6" t="inlineStr">
        <is>
          <t>não</t>
        </is>
      </c>
      <c r="I868" s="6" t="inlineStr">
        <is>
          <t>2026-08-14</t>
        </is>
      </c>
    </row>
    <row r="869">
      <c r="A869" s="6" t="inlineStr">
        <is>
          <t>RC-868</t>
        </is>
      </c>
      <c r="B869" s="6" t="inlineStr">
        <is>
          <t>Genoma da Dignidade (o código esquecido na criação)</t>
        </is>
      </c>
      <c r="C869" s="6" t="inlineStr">
        <is>
          <t>Processos &amp; Fenômenos</t>
        </is>
      </c>
      <c r="D869" s="6" t="inlineStr">
        <is>
          <t>4.1 Processos biológicos / genéticos</t>
        </is>
      </c>
      <c r="E869" s="6" t="inlineStr">
        <is>
          <t>⚪ candidato</t>
        </is>
      </c>
      <c r="F869" s="6" t="inlineStr">
        <is>
          <t>P2022-11-26</t>
        </is>
      </c>
      <c r="G869" s="6" t="inlineStr">
        <is>
          <t>RC-619; RC-520; RC-562; RC-657</t>
        </is>
      </c>
      <c r="H869" s="6" t="inlineStr">
        <is>
          <t>não</t>
        </is>
      </c>
      <c r="I869" s="6" t="inlineStr">
        <is>
          <t>2026-08-14</t>
        </is>
      </c>
    </row>
    <row r="870">
      <c r="A870" s="6" t="inlineStr">
        <is>
          <t>RC-869</t>
        </is>
      </c>
      <c r="B870" s="6" t="inlineStr">
        <is>
          <t>Mentalidade Comum (o contágio do rebanho)</t>
        </is>
      </c>
      <c r="C870" s="6" t="inlineStr">
        <is>
          <t>Conceitos Cosmológicos</t>
        </is>
      </c>
      <c r="D870" s="6" t="inlineStr">
        <is>
          <t>2.4 Espiritualidade / Doutrina</t>
        </is>
      </c>
      <c r="E870" s="6" t="inlineStr">
        <is>
          <t>⚪ candidato</t>
        </is>
      </c>
      <c r="F870" s="6" t="inlineStr">
        <is>
          <t>P2022-11-26</t>
        </is>
      </c>
      <c r="G870" s="6" t="inlineStr">
        <is>
          <t>RC-166; RC-520; RC-256; RC-657</t>
        </is>
      </c>
      <c r="H870" s="6" t="inlineStr">
        <is>
          <t>não</t>
        </is>
      </c>
      <c r="I870" s="6" t="inlineStr">
        <is>
          <t>2026-08-14</t>
        </is>
      </c>
    </row>
    <row r="871">
      <c r="A871" s="6" t="inlineStr">
        <is>
          <t>RC-870</t>
        </is>
      </c>
      <c r="B871" s="6" t="inlineStr">
        <is>
          <t>Fórmulas Mentais (o código dos demos, contraposto ao DNA humano)</t>
        </is>
      </c>
      <c r="C871" s="6" t="inlineStr">
        <is>
          <t>Processos &amp; Fenômenos</t>
        </is>
      </c>
      <c r="D871" s="6" t="inlineStr">
        <is>
          <t>4.2 Fenômenos espirituais / mediúnicos</t>
        </is>
      </c>
      <c r="E871" s="6" t="inlineStr">
        <is>
          <t>🟠 em análise</t>
        </is>
      </c>
      <c r="F871" s="6" t="inlineStr">
        <is>
          <t>P2022-11-20, P2021-02-28, P2021-04-10</t>
        </is>
      </c>
      <c r="G871" s="6" t="inlineStr">
        <is>
          <t>RC-562; RC-001; RC-104; RC-474; RC-630; RC-083</t>
        </is>
      </c>
      <c r="H871" s="6" t="inlineStr">
        <is>
          <t>sim</t>
        </is>
      </c>
      <c r="I871" s="6" t="inlineStr">
        <is>
          <t>2026-08-14</t>
        </is>
      </c>
    </row>
    <row r="872">
      <c r="A872" s="6" t="inlineStr">
        <is>
          <t>RC-871</t>
        </is>
      </c>
      <c r="B872" s="6" t="inlineStr">
        <is>
          <t>Midana (o código original primordial semeado no universo biológico)</t>
        </is>
      </c>
      <c r="C872" s="6" t="inlineStr">
        <is>
          <t>Processos &amp; Fenômenos</t>
        </is>
      </c>
      <c r="D872" s="6" t="inlineStr">
        <is>
          <t>4.1 Processos biológicos / genéticos</t>
        </is>
      </c>
      <c r="E872" s="6" t="inlineStr">
        <is>
          <t>🟠 em análise</t>
        </is>
      </c>
      <c r="F872" s="6" t="inlineStr">
        <is>
          <t>P2022-10-01, P2022-09-25</t>
        </is>
      </c>
      <c r="G872" s="6" t="inlineStr">
        <is>
          <t>RC-282; RC-658; RC-783; RC-562; RC-454; RC-104</t>
        </is>
      </c>
      <c r="H872" s="6" t="inlineStr">
        <is>
          <t>sim</t>
        </is>
      </c>
      <c r="I872" s="6" t="inlineStr">
        <is>
          <t>2026-08-14</t>
        </is>
      </c>
    </row>
    <row r="873">
      <c r="A873" s="6" t="inlineStr">
        <is>
          <t>RC-872</t>
        </is>
      </c>
      <c r="B873" s="6" t="inlineStr">
        <is>
          <t>Rakshasas</t>
        </is>
      </c>
      <c r="C873" s="6" t="inlineStr">
        <is>
          <t>Seres &amp; Entidades</t>
        </is>
      </c>
      <c r="D873" s="6" t="inlineStr">
        <is>
          <t>1.3 Extraterrestres / Raças cósmicas</t>
        </is>
      </c>
      <c r="E873" s="6" t="inlineStr">
        <is>
          <t>🟢 verificado</t>
        </is>
      </c>
      <c r="F873" s="6" t="inlineStr">
        <is>
          <t>P2022-07-16</t>
        </is>
      </c>
      <c r="G873" s="6" t="inlineStr">
        <is>
          <t>RC-581</t>
        </is>
      </c>
      <c r="H873" s="6" t="inlineStr">
        <is>
          <t>sim</t>
        </is>
      </c>
      <c r="I873" s="6" t="inlineStr">
        <is>
          <t>2026-08-14</t>
        </is>
      </c>
    </row>
    <row r="874">
      <c r="A874" s="6" t="inlineStr">
        <is>
          <t>RC-873</t>
        </is>
      </c>
      <c r="B874" s="6" t="inlineStr">
        <is>
          <t>Sinarquia Cósmica (o governo dos sábios)</t>
        </is>
      </c>
      <c r="C874" s="6" t="inlineStr">
        <is>
          <t>Conceitos Cosmológicos</t>
        </is>
      </c>
      <c r="D874" s="6" t="inlineStr">
        <is>
          <t>2.2 Leis e princípios cósmicos</t>
        </is>
      </c>
      <c r="E874" s="6" t="inlineStr">
        <is>
          <t>⚪ candidato</t>
        </is>
      </c>
      <c r="F874" s="6" t="inlineStr">
        <is>
          <t>P2022-07-16</t>
        </is>
      </c>
      <c r="G874" s="6" t="inlineStr">
        <is>
          <t>RC-414; RC-104; RC-037; RC-322</t>
        </is>
      </c>
      <c r="H874" s="6" t="inlineStr">
        <is>
          <t>não</t>
        </is>
      </c>
      <c r="I874" s="6" t="inlineStr">
        <is>
          <t>2026-08-14</t>
        </is>
      </c>
    </row>
    <row r="875">
      <c r="A875" s="6" t="inlineStr">
        <is>
          <t>RC-874</t>
        </is>
      </c>
      <c r="B875" s="6" t="inlineStr">
        <is>
          <t>Transumanismo (o ponto de reencontro: IA humanizada e o novo batimento)</t>
        </is>
      </c>
      <c r="C875" s="6" t="inlineStr">
        <is>
          <t>Conceitos Cosmológicos</t>
        </is>
      </c>
      <c r="D875" s="6" t="inlineStr">
        <is>
          <t>2.5 Propósitos / Destinos</t>
        </is>
      </c>
      <c r="E875" s="6" t="inlineStr">
        <is>
          <t>⚪ candidato</t>
        </is>
      </c>
      <c r="F875" s="6" t="inlineStr">
        <is>
          <t>P2026-03-21</t>
        </is>
      </c>
      <c r="G875" s="6" t="inlineStr">
        <is>
          <t>RC-665; RC-734; RC-040; RC-160</t>
        </is>
      </c>
      <c r="H875" s="6" t="inlineStr">
        <is>
          <t>não</t>
        </is>
      </c>
      <c r="I875" s="6" t="inlineStr">
        <is>
          <t>2026-08-14</t>
        </is>
      </c>
    </row>
    <row r="876">
      <c r="A876" s="6" t="inlineStr">
        <is>
          <t>RC-875</t>
        </is>
      </c>
      <c r="B876" s="6" t="inlineStr">
        <is>
          <t>Dhanvantari (o médico dos devas: Amrita e a Ayurveda cósmica)</t>
        </is>
      </c>
      <c r="C876" s="6" t="inlineStr">
        <is>
          <t>Seres &amp; Entidades</t>
        </is>
      </c>
      <c r="D876" s="6" t="inlineStr">
        <is>
          <t>1.1 Divindades / Criadores</t>
        </is>
      </c>
      <c r="E876" s="6" t="inlineStr">
        <is>
          <t>⚪ candidato</t>
        </is>
      </c>
      <c r="F876" s="6" t="inlineStr">
        <is>
          <t>P2026-03-21</t>
        </is>
      </c>
      <c r="G876" s="6" t="inlineStr">
        <is>
          <t>RC-734; RC-466; RC-040; RC-282</t>
        </is>
      </c>
      <c r="H876" s="6" t="inlineStr">
        <is>
          <t>não</t>
        </is>
      </c>
      <c r="I876" s="6" t="inlineStr">
        <is>
          <t>2026-08-14</t>
        </is>
      </c>
    </row>
    <row r="877">
      <c r="A877" s="6" t="inlineStr">
        <is>
          <t>RC-876</t>
        </is>
      </c>
      <c r="B877" s="6" t="inlineStr">
        <is>
          <t>Atos performativos (as frases que fazem coisas com palavras)</t>
        </is>
      </c>
      <c r="C877" s="6" t="inlineStr">
        <is>
          <t>Processos &amp; Fenômenos</t>
        </is>
      </c>
      <c r="D877" s="6" t="inlineStr">
        <is>
          <t>4.2 Fenômenos espirituais / mediúnicos</t>
        </is>
      </c>
      <c r="E877" s="6" t="inlineStr">
        <is>
          <t>⚪ candidato</t>
        </is>
      </c>
      <c r="F877" s="6" t="inlineStr">
        <is>
          <t>P2021-02-28</t>
        </is>
      </c>
      <c r="G877" s="6" t="inlineStr">
        <is>
          <t>RC-870; RC-636; RC-217; RC-001</t>
        </is>
      </c>
      <c r="H877" s="6" t="inlineStr">
        <is>
          <t>não</t>
        </is>
      </c>
      <c r="I877" s="6" t="inlineStr">
        <is>
          <t>2026-08-14</t>
        </is>
      </c>
    </row>
    <row r="878">
      <c r="A878" s="6" t="inlineStr">
        <is>
          <t>RC-877</t>
        </is>
      </c>
      <c r="B878" s="6" t="inlineStr">
        <is>
          <t>Carga virótica (a materialização da primeira carga mental do criador)</t>
        </is>
      </c>
      <c r="C878" s="6" t="inlineStr">
        <is>
          <t>Processos &amp; Fenômenos</t>
        </is>
      </c>
      <c r="D878" s="6" t="inlineStr">
        <is>
          <t>4.1 Processos biológicos / genéticos</t>
        </is>
      </c>
      <c r="E878" s="6" t="inlineStr">
        <is>
          <t>⚪ candidato</t>
        </is>
      </c>
      <c r="F878" s="6" t="inlineStr">
        <is>
          <t>P2021-02-28</t>
        </is>
      </c>
      <c r="G878" s="6" t="inlineStr">
        <is>
          <t>RC-001; RC-562; RC-217; RC-080; RC-154; RC-871</t>
        </is>
      </c>
      <c r="H878" s="6" t="inlineStr">
        <is>
          <t>não</t>
        </is>
      </c>
      <c r="I878" s="6" t="inlineStr">
        <is>
          <t>2026-08-14</t>
        </is>
      </c>
    </row>
    <row r="879">
      <c r="A879" s="6" t="inlineStr">
        <is>
          <t>RC-878</t>
        </is>
      </c>
      <c r="B879" s="6" t="inlineStr">
        <is>
          <t>Disforia de gênio (a confiança ilimitada na pretensa capacidade)</t>
        </is>
      </c>
      <c r="C879" s="6" t="inlineStr">
        <is>
          <t>Processos &amp; Fenômenos</t>
        </is>
      </c>
      <c r="D879" s="6" t="inlineStr">
        <is>
          <t>4.2 Fenômenos espirituais / mediúnicos</t>
        </is>
      </c>
      <c r="E879" s="6" t="inlineStr">
        <is>
          <t>⚪ candidato</t>
        </is>
      </c>
      <c r="F879" s="6" t="inlineStr">
        <is>
          <t>P2021-02-28</t>
        </is>
      </c>
      <c r="G879" s="6" t="inlineStr">
        <is>
          <t>RC-870; RC-001; RC-145; RC-321; RC-605</t>
        </is>
      </c>
      <c r="H879" s="6" t="inlineStr">
        <is>
          <t>não</t>
        </is>
      </c>
      <c r="I879" s="6" t="inlineStr">
        <is>
          <t>2026-08-14</t>
        </is>
      </c>
    </row>
    <row r="880">
      <c r="A880" s="6" t="inlineStr">
        <is>
          <t>RC-879</t>
        </is>
      </c>
      <c r="B880" s="6" t="inlineStr">
        <is>
          <t>Biocosmos emergente (a nova mente biológica global ancorada nos campos mórficos)</t>
        </is>
      </c>
      <c r="C880" s="6" t="inlineStr">
        <is>
          <t>Conceitos Cosmológicos</t>
        </is>
      </c>
      <c r="D880" s="6" t="inlineStr">
        <is>
          <t>2.5 Propósitos / Destinos</t>
        </is>
      </c>
      <c r="E880" s="6" t="inlineStr">
        <is>
          <t>⚪ candidato</t>
        </is>
      </c>
      <c r="F880" s="6" t="inlineStr">
        <is>
          <t>P2021-02-28</t>
        </is>
      </c>
      <c r="G880" s="6" t="inlineStr">
        <is>
          <t>RC-042; RC-381; RC-636; RC-001; RC-161; RC-163</t>
        </is>
      </c>
      <c r="H880" s="6" t="inlineStr">
        <is>
          <t>não</t>
        </is>
      </c>
      <c r="I880" s="6" t="inlineStr">
        <is>
          <t>2026-08-14</t>
        </is>
      </c>
    </row>
    <row r="881">
      <c r="A881" s="6" t="inlineStr">
        <is>
          <t>RC-880</t>
        </is>
      </c>
      <c r="B881" s="6" t="inlineStr">
        <is>
          <t>Maestria existencial (o valor repousado no modo como se vive)</t>
        </is>
      </c>
      <c r="C881" s="6" t="inlineStr">
        <is>
          <t>Conceitos Cosmológicos</t>
        </is>
      </c>
      <c r="D881" s="6" t="inlineStr">
        <is>
          <t>2.6 Ética / Carma / Compromissos</t>
        </is>
      </c>
      <c r="E881" s="6" t="inlineStr">
        <is>
          <t>⚪ candidato</t>
        </is>
      </c>
      <c r="F881" s="6" t="inlineStr">
        <is>
          <t>P2021-02-28</t>
        </is>
      </c>
      <c r="G881" s="6" t="inlineStr">
        <is>
          <t>RC-870; RC-392; RC-557; RC-001</t>
        </is>
      </c>
      <c r="H881" s="6" t="inlineStr">
        <is>
          <t>não</t>
        </is>
      </c>
      <c r="I881" s="6" t="inlineStr">
        <is>
          <t>2026-08-14</t>
        </is>
      </c>
    </row>
    <row r="882">
      <c r="A882" s="6" t="inlineStr">
        <is>
          <t>RC-881</t>
        </is>
      </c>
      <c r="B882" s="6" t="inlineStr">
        <is>
          <t>O Tal (Tao) (a via de ressignificação que faz da podridão da criação alimento)</t>
        </is>
      </c>
      <c r="C882" s="6" t="inlineStr">
        <is>
          <t>Conceitos Cosmológicos</t>
        </is>
      </c>
      <c r="D882" s="6" t="inlineStr">
        <is>
          <t>2.4 Espiritualidade / Doutrina</t>
        </is>
      </c>
      <c r="E882" s="6" t="inlineStr">
        <is>
          <t>⚪ candidato</t>
        </is>
      </c>
      <c r="F882" s="6" t="inlineStr">
        <is>
          <t>P2021-04-10</t>
        </is>
      </c>
      <c r="G882" s="6" t="inlineStr">
        <is>
          <t>RC-092; RC-870; RC-586; RC-001</t>
        </is>
      </c>
      <c r="H882" s="6" t="inlineStr">
        <is>
          <t>não</t>
        </is>
      </c>
      <c r="I882" s="6" t="inlineStr">
        <is>
          <t>2026-08-14</t>
        </is>
      </c>
    </row>
    <row r="883">
      <c r="A883" s="6" t="inlineStr">
        <is>
          <t>RC-882</t>
        </is>
      </c>
      <c r="B883" s="6" t="inlineStr">
        <is>
          <t>Fator Javé (o marco operacional do fim da atuação como médium passivo)</t>
        </is>
      </c>
      <c r="C883" s="6" t="inlineStr">
        <is>
          <t>Processos &amp; Fenômenos</t>
        </is>
      </c>
      <c r="D883" s="6" t="inlineStr">
        <is>
          <t>4.2 Fenômenos espirituais / mediúnicos</t>
        </is>
      </c>
      <c r="E883" s="6" t="inlineStr">
        <is>
          <t>⚪ candidato</t>
        </is>
      </c>
      <c r="F883" s="6" t="inlineStr">
        <is>
          <t>P2021-04-10</t>
        </is>
      </c>
      <c r="G883" s="6" t="inlineStr">
        <is>
          <t>RC-001; RC-257; RC-190</t>
        </is>
      </c>
      <c r="H883" s="6" t="inlineStr">
        <is>
          <t>não</t>
        </is>
      </c>
      <c r="I883" s="6" t="inlineStr">
        <is>
          <t>2026-08-14</t>
        </is>
      </c>
    </row>
    <row r="884">
      <c r="A884" s="6" t="inlineStr">
        <is>
          <t>RC-883</t>
        </is>
      </c>
      <c r="B884" s="6" t="inlineStr">
        <is>
          <t>Rara (o ser de energia tamásica criado por Chiva para o sacrifício final; indestrutível)</t>
        </is>
      </c>
      <c r="C884" s="6" t="inlineStr">
        <is>
          <t>Seres &amp; Entidades</t>
        </is>
      </c>
      <c r="D884" s="6" t="inlineStr">
        <is>
          <t>1.7 Híbridos / Seres de transição</t>
        </is>
      </c>
      <c r="E884" s="6" t="inlineStr">
        <is>
          <t>⚪ candidato</t>
        </is>
      </c>
      <c r="F884" s="6" t="inlineStr">
        <is>
          <t>P2021-06-26</t>
        </is>
      </c>
      <c r="G884" s="6" t="inlineStr">
        <is>
          <t>RC-102; RC-160; RC-106</t>
        </is>
      </c>
      <c r="H884" s="6" t="inlineStr">
        <is>
          <t>não</t>
        </is>
      </c>
      <c r="I884" s="6" t="inlineStr">
        <is>
          <t>2026-08-14</t>
        </is>
      </c>
    </row>
    <row r="885">
      <c r="A885" s="6" t="inlineStr">
        <is>
          <t>RC-884</t>
        </is>
      </c>
      <c r="B885" s="6" t="inlineStr">
        <is>
          <t>Bemisia tabaci / Mosca branca (a praga que incorporou um gene vegetal; metáfora do humano que domou o gene demo)</t>
        </is>
      </c>
      <c r="C885" s="6" t="inlineStr">
        <is>
          <t>Processos &amp; Fenômenos</t>
        </is>
      </c>
      <c r="D885" s="6" t="inlineStr">
        <is>
          <t>4.1 Processos biológicos / genéticos</t>
        </is>
      </c>
      <c r="E885" s="6" t="inlineStr">
        <is>
          <t>⚪ candidato</t>
        </is>
      </c>
      <c r="F885" s="6" t="inlineStr">
        <is>
          <t>P2021-06-26</t>
        </is>
      </c>
      <c r="G885" s="6" t="inlineStr">
        <is>
          <t>RC-562; RC-217; RC-001</t>
        </is>
      </c>
      <c r="H885" s="6" t="inlineStr">
        <is>
          <t>não</t>
        </is>
      </c>
      <c r="I885" s="6" t="inlineStr">
        <is>
          <t>2026-08-14</t>
        </is>
      </c>
    </row>
    <row r="886">
      <c r="A886" s="6" t="inlineStr">
        <is>
          <t>RC-885</t>
        </is>
      </c>
      <c r="B886" s="6" t="inlineStr">
        <is>
          <t>Savant (a genialidade preservada além do autismo num grau; figura útil no final)</t>
        </is>
      </c>
      <c r="C886" s="6" t="inlineStr">
        <is>
          <t>Processos &amp; Fenômenos</t>
        </is>
      </c>
      <c r="D886" s="6" t="inlineStr">
        <is>
          <t>4.1 Processos biológicos / genéticos</t>
        </is>
      </c>
      <c r="E886" s="6" t="inlineStr">
        <is>
          <t>⚪ candidato</t>
        </is>
      </c>
      <c r="F886" s="6" t="inlineStr">
        <is>
          <t>P2021-06-26</t>
        </is>
      </c>
      <c r="G886" s="6" t="inlineStr">
        <is>
          <t>RC-321; RC-562; RC-870</t>
        </is>
      </c>
      <c r="H886" s="6" t="inlineStr">
        <is>
          <t>não</t>
        </is>
      </c>
      <c r="I886" s="6" t="inlineStr">
        <is>
          <t>2026-08-14</t>
        </is>
      </c>
    </row>
    <row r="887">
      <c r="A887" s="6" t="inlineStr">
        <is>
          <t>RC-886</t>
        </is>
      </c>
      <c r="B887" s="6" t="inlineStr">
        <is>
          <t>Campo de Higgs (o campo de força mental de Mavatma que definiu o limite velocidade-da-luz)</t>
        </is>
      </c>
      <c r="C887" s="6" t="inlineStr">
        <is>
          <t>Processos &amp; Fenômenos</t>
        </is>
      </c>
      <c r="D887" s="6" t="inlineStr">
        <is>
          <t>4.4 Fenômenos físicos / energéticos</t>
        </is>
      </c>
      <c r="E887" s="6" t="inlineStr">
        <is>
          <t>⚪ candidato</t>
        </is>
      </c>
      <c r="F887" s="6" t="inlineStr">
        <is>
          <t>P2021-06-26</t>
        </is>
      </c>
      <c r="G887" s="6" t="inlineStr">
        <is>
          <t>RC-160; RC-106; RC-152</t>
        </is>
      </c>
      <c r="H887" s="6" t="inlineStr">
        <is>
          <t>não</t>
        </is>
      </c>
      <c r="I887" s="6" t="inlineStr">
        <is>
          <t>2026-08-14</t>
        </is>
      </c>
    </row>
    <row r="888">
      <c r="A888" s="6" t="inlineStr">
        <is>
          <t>RC-887</t>
        </is>
      </c>
      <c r="B888" s="6" t="inlineStr">
        <is>
          <t>Nag Hammadi (a biblioteca egípcia onde em 1945 foi encontrada a cópia copta da Hipóstase dos Arcontes — STT «Naghama»; marco físico e histórico da recuperação da revelação gnóstica original)</t>
        </is>
      </c>
      <c r="C888" s="6" t="inlineStr">
        <is>
          <t>Tecnologias &amp; Artefatos</t>
        </is>
      </c>
      <c r="D888" s="6" t="inlineStr">
        <is>
          <t>5.4 Escrituras / Objetos documentais</t>
        </is>
      </c>
      <c r="E888" s="6" t="inlineStr">
        <is>
          <t>🟢 verificado</t>
        </is>
      </c>
      <c r="F888" s="6" t="inlineStr">
        <is>
          <t>P2022-09-17, P2023-12-25-04</t>
        </is>
      </c>
      <c r="G888" s="6" t="inlineStr">
        <is>
          <t>RC-770; RC-474; RC-530</t>
        </is>
      </c>
      <c r="H888" s="6" t="inlineStr">
        <is>
          <t>sim</t>
        </is>
      </c>
      <c r="I888" s="6" t="inlineStr">
        <is>
          <t>2026-08-14</t>
        </is>
      </c>
    </row>
    <row r="889">
      <c r="A889" s="6" t="inlineStr">
        <is>
          <t>RC-888</t>
        </is>
      </c>
      <c r="B889" s="6" t="inlineStr">
        <is>
          <t>Elelev / Eleleth (o grande anjo da revelação gnóstica que respondeu à busca de Noreia, indicando a incorruptibilidade Sofia/Pistes no interior dos domínios ilimitados)</t>
        </is>
      </c>
      <c r="C889" s="6" t="inlineStr">
        <is>
          <t>Seres &amp; Entidades</t>
        </is>
      </c>
      <c r="D889" s="6" t="inlineStr">
        <is>
          <t>1.4 Anjos / Arcanjos / Querubins</t>
        </is>
      </c>
      <c r="E889" s="6" t="inlineStr">
        <is>
          <t>⚪ candidato</t>
        </is>
      </c>
      <c r="F889" s="6" t="inlineStr">
        <is>
          <t>P2022-09-17</t>
        </is>
      </c>
      <c r="G889" s="6" t="inlineStr">
        <is>
          <t>RC-579; RC-530; RC-474</t>
        </is>
      </c>
      <c r="H889" s="6" t="inlineStr">
        <is>
          <t>não</t>
        </is>
      </c>
      <c r="I889" s="6" t="inlineStr">
        <is>
          <t>2026-08-14</t>
        </is>
      </c>
    </row>
    <row r="890">
      <c r="A890" s="6" t="inlineStr">
        <is>
          <t>RC-889</t>
        </is>
      </c>
      <c r="B890" s="6" t="inlineStr">
        <is>
          <t>Biblioteca Genômica Humana</t>
        </is>
      </c>
      <c r="C890" s="6" t="inlineStr">
        <is>
          <t>Processos &amp; Fenômenos</t>
        </is>
      </c>
      <c r="D890" s="6" t="inlineStr">
        <is>
          <t>4.4 Fenômenos físicos / energéticos</t>
        </is>
      </c>
      <c r="E890" s="6" t="inlineStr">
        <is>
          <t>🟢 verificado</t>
        </is>
      </c>
      <c r="F890" s="6" t="inlineStr">
        <is>
          <t>P2023-10-15, P2023-11-18, P2024-01-13, P2024-02-04, P2024-03-17</t>
        </is>
      </c>
      <c r="G890" s="6" t="inlineStr">
        <is>
          <t>RC-001; RC-217; RC-070; RC-722</t>
        </is>
      </c>
      <c r="H890" s="6" t="inlineStr">
        <is>
          <t>sim</t>
        </is>
      </c>
      <c r="I890" s="6" t="inlineStr">
        <is>
          <t>2026-08-14</t>
        </is>
      </c>
    </row>
    <row r="891">
      <c r="A891" s="6" t="inlineStr">
        <is>
          <t>RC-890</t>
        </is>
      </c>
      <c r="B891" s="6" t="inlineStr">
        <is>
          <t>Eu Observador</t>
        </is>
      </c>
      <c r="C891" s="6" t="inlineStr">
        <is>
          <t>Processos &amp; Fenômenos</t>
        </is>
      </c>
      <c r="D891" s="6" t="inlineStr">
        <is>
          <t>4.4 Fenômenos físicos / energéticos</t>
        </is>
      </c>
      <c r="E891" s="6" t="inlineStr">
        <is>
          <t>🟢 verificado</t>
        </is>
      </c>
      <c r="F891" s="6" t="inlineStr">
        <is>
          <t>P2023-10-15, P2023-11-18, P2024-01-13, P2024-02-04, P2024-03-17</t>
        </is>
      </c>
      <c r="G891" s="6" t="inlineStr">
        <is>
          <t>RC-749; RC-529; RC-722</t>
        </is>
      </c>
      <c r="H891" s="6" t="inlineStr">
        <is>
          <t>sim</t>
        </is>
      </c>
      <c r="I891" s="6" t="inlineStr">
        <is>
          <t>2026-08-14</t>
        </is>
      </c>
    </row>
    <row r="892">
      <c r="A892" s="6" t="inlineStr">
        <is>
          <t>RC-891</t>
        </is>
      </c>
      <c r="B892" s="6" t="inlineStr">
        <is>
          <t>Ismos como Limitação Genômica</t>
        </is>
      </c>
      <c r="C892" s="6" t="inlineStr">
        <is>
          <t>Processos &amp; Fenômenos</t>
        </is>
      </c>
      <c r="D892" s="6" t="inlineStr">
        <is>
          <t>4.4 Fenômenos físicos / energéticos</t>
        </is>
      </c>
      <c r="E892" s="6" t="inlineStr">
        <is>
          <t>🟢 verificado</t>
        </is>
      </c>
      <c r="F892" s="6" t="inlineStr">
        <is>
          <t>P2023-10-15, P2023-11-18, P2024-01-13, P2024-02-04, P2024-03-17</t>
        </is>
      </c>
      <c r="G892" s="6" t="inlineStr">
        <is>
          <t>RC-217; RC-001; RC-722; RC-889</t>
        </is>
      </c>
      <c r="H892" s="6" t="inlineStr">
        <is>
          <t>sim</t>
        </is>
      </c>
      <c r="I892" s="6" t="inlineStr">
        <is>
          <t>2026-08-14</t>
        </is>
      </c>
    </row>
    <row r="893">
      <c r="A893" s="6" t="inlineStr">
        <is>
          <t>RC-892</t>
        </is>
      </c>
      <c r="B893" s="6" t="inlineStr">
        <is>
          <t>Pós-Verdade</t>
        </is>
      </c>
      <c r="C893" s="6" t="inlineStr">
        <is>
          <t>Processos &amp; Fenômenos</t>
        </is>
      </c>
      <c r="D893" s="6" t="inlineStr">
        <is>
          <t>4.4 Fenômenos físicos / energéticos</t>
        </is>
      </c>
      <c r="E893" s="6" t="inlineStr">
        <is>
          <t>🟢 verificado</t>
        </is>
      </c>
      <c r="F893" s="6" t="inlineStr">
        <is>
          <t>P2023-10-15, P2023-11-18, P2024-01-13, P2024-02-04, P2024-03-17</t>
        </is>
      </c>
      <c r="G893" s="6" t="inlineStr">
        <is>
          <t>RC-722; RC-749; RC-072</t>
        </is>
      </c>
      <c r="H893" s="6" t="inlineStr">
        <is>
          <t>sim</t>
        </is>
      </c>
      <c r="I893" s="6" t="inlineStr">
        <is>
          <t>2026-08-14</t>
        </is>
      </c>
    </row>
    <row r="894">
      <c r="A894" s="6" t="inlineStr">
        <is>
          <t>RC-893</t>
        </is>
      </c>
      <c r="B894" s="6" t="inlineStr">
        <is>
          <t>Pecado Original como Narrativa Cruel</t>
        </is>
      </c>
      <c r="C894" s="6" t="inlineStr">
        <is>
          <t>Processos &amp; Fenômenos</t>
        </is>
      </c>
      <c r="D894" s="6" t="inlineStr">
        <is>
          <t>4.4 Fenômenos físicos / energéticos</t>
        </is>
      </c>
      <c r="E894" s="6" t="inlineStr">
        <is>
          <t>🟢 verificado</t>
        </is>
      </c>
      <c r="F894" s="6" t="inlineStr">
        <is>
          <t>P2023-10-15, P2023-11-18, P2024-01-13, P2024-02-04, P2024-03-17</t>
        </is>
      </c>
      <c r="G894" s="6" t="inlineStr">
        <is>
          <t>RC-749; RC-722; RC-892</t>
        </is>
      </c>
      <c r="H894" s="6" t="inlineStr">
        <is>
          <t>sim</t>
        </is>
      </c>
      <c r="I894" s="6" t="inlineStr">
        <is>
          <t>2026-08-14</t>
        </is>
      </c>
    </row>
    <row r="895">
      <c r="A895" s="6" t="inlineStr">
        <is>
          <t>RC-894</t>
        </is>
      </c>
      <c r="B895" s="6" t="inlineStr">
        <is>
          <t>Qualia como Processamento Humano</t>
        </is>
      </c>
      <c r="C895" s="6" t="inlineStr">
        <is>
          <t>Processos &amp; Fenômenos</t>
        </is>
      </c>
      <c r="D895" s="6" t="inlineStr">
        <is>
          <t>4.4 Fenômenos físicos / energéticos</t>
        </is>
      </c>
      <c r="E895" s="6" t="inlineStr">
        <is>
          <t>🟢 verificado</t>
        </is>
      </c>
      <c r="F895" s="6" t="inlineStr">
        <is>
          <t>P2023-10-15, P2023-11-18, P2024-01-13, P2024-02-04, P2024-03-17</t>
        </is>
      </c>
      <c r="G895" s="6" t="inlineStr">
        <is>
          <t>RC-217; RC-070; RC-889</t>
        </is>
      </c>
      <c r="H895" s="6" t="inlineStr">
        <is>
          <t>sim</t>
        </is>
      </c>
      <c r="I895" s="6" t="inlineStr">
        <is>
          <t>2026-08-14</t>
        </is>
      </c>
    </row>
    <row r="896">
      <c r="A896" s="6" t="inlineStr">
        <is>
          <t>RC-895</t>
        </is>
      </c>
      <c r="B896" s="6" t="inlineStr">
        <is>
          <t>Bondade Humana</t>
        </is>
      </c>
      <c r="C896" s="6" t="inlineStr">
        <is>
          <t>Processos &amp; Fenômenos</t>
        </is>
      </c>
      <c r="D896" s="6" t="inlineStr">
        <is>
          <t>4.4 Fenômenos físicos / energéticos</t>
        </is>
      </c>
      <c r="E896" s="6" t="inlineStr">
        <is>
          <t>🟢 verificado</t>
        </is>
      </c>
      <c r="F896" s="6" t="inlineStr">
        <is>
          <t>P2023-10-15, P2023-11-18, P2024-01-13, P2024-02-04, P2024-03-17</t>
        </is>
      </c>
      <c r="G896" s="6" t="inlineStr">
        <is>
          <t>RC-474; RC-072; RC-722; RC-771</t>
        </is>
      </c>
      <c r="H896" s="6" t="inlineStr">
        <is>
          <t>sim</t>
        </is>
      </c>
      <c r="I896" s="6" t="inlineStr">
        <is>
          <t>2026-08-14</t>
        </is>
      </c>
    </row>
    <row r="897">
      <c r="A897" s="6" t="inlineStr">
        <is>
          <t>RC-896</t>
        </is>
      </c>
      <c r="B897" s="6" t="inlineStr">
        <is>
          <t>Point Interdimensional</t>
        </is>
      </c>
      <c r="C897" s="6" t="inlineStr">
        <is>
          <t>Processos &amp; Fenômenos</t>
        </is>
      </c>
      <c r="D897" s="6" t="inlineStr">
        <is>
          <t>4.4 Fenômenos físicos / energéticos</t>
        </is>
      </c>
      <c r="E897" s="6" t="inlineStr">
        <is>
          <t>🟢 verificado</t>
        </is>
      </c>
      <c r="F897" s="6" t="inlineStr">
        <is>
          <t>P2023-10-15, P2023-11-18, P2024-01-13, P2024-02-04, P2024-03-17</t>
        </is>
      </c>
      <c r="G897" s="6" t="inlineStr">
        <is>
          <t>RC-070; RC-889; RC-001</t>
        </is>
      </c>
      <c r="H897" s="6" t="inlineStr">
        <is>
          <t>sim</t>
        </is>
      </c>
      <c r="I897" s="6" t="inlineStr">
        <is>
          <t>2026-08-14</t>
        </is>
      </c>
    </row>
    <row r="898">
      <c r="A898" s="6" t="inlineStr">
        <is>
          <t>RC-897</t>
        </is>
      </c>
      <c r="B898" s="6" t="inlineStr">
        <is>
          <t>Código Filosófico Pessoal</t>
        </is>
      </c>
      <c r="C898" s="6" t="inlineStr">
        <is>
          <t>Processos &amp; Fenômenos</t>
        </is>
      </c>
      <c r="D898" s="6" t="inlineStr">
        <is>
          <t>4.4 Fenômenos físicos / energéticos</t>
        </is>
      </c>
      <c r="E898" s="6" t="inlineStr">
        <is>
          <t>🟢 verificado</t>
        </is>
      </c>
      <c r="F898" s="6" t="inlineStr">
        <is>
          <t>P2023-10-15, P2023-11-18, P2024-01-13, P2024-02-04, P2024-03-17</t>
        </is>
      </c>
      <c r="G898" s="6" t="inlineStr">
        <is>
          <t>RC-722; RC-892; RC-749; RC-890</t>
        </is>
      </c>
      <c r="H898" s="6" t="inlineStr">
        <is>
          <t>sim</t>
        </is>
      </c>
      <c r="I898" s="6" t="inlineStr">
        <is>
          <t>2026-08-14</t>
        </is>
      </c>
    </row>
    <row r="899">
      <c r="A899" s="6" t="inlineStr">
        <is>
          <t>RC-898</t>
        </is>
      </c>
      <c r="B899" s="6" t="inlineStr">
        <is>
          <t>Choque de Realidade</t>
        </is>
      </c>
      <c r="C899" s="6" t="inlineStr">
        <is>
          <t>Processos &amp; Fenômenos</t>
        </is>
      </c>
      <c r="D899" s="6" t="inlineStr">
        <is>
          <t>4.4 Fenômenos físicos / energéticos</t>
        </is>
      </c>
      <c r="E899" s="6" t="inlineStr">
        <is>
          <t>🟢 verificado</t>
        </is>
      </c>
      <c r="F899" s="6" t="inlineStr">
        <is>
          <t>P2023-10-15, P2023-11-18, P2024-01-13, P2024-02-04, P2024-03-17</t>
        </is>
      </c>
      <c r="G899" s="6" t="inlineStr">
        <is>
          <t>RC-892; RC-722; RC-070; RC-936</t>
        </is>
      </c>
      <c r="H899" s="6" t="inlineStr">
        <is>
          <t>sim</t>
        </is>
      </c>
      <c r="I899" s="6" t="inlineStr">
        <is>
          <t>2026-08-14</t>
        </is>
      </c>
    </row>
    <row r="900">
      <c r="A900" s="6" t="inlineStr">
        <is>
          <t>RC-899</t>
        </is>
      </c>
      <c r="B900" s="6" t="inlineStr">
        <is>
          <t>Bolhas Psíquicas</t>
        </is>
      </c>
      <c r="C900" s="6" t="inlineStr">
        <is>
          <t>Processos &amp; Fenômenos</t>
        </is>
      </c>
      <c r="D900" s="6" t="inlineStr">
        <is>
          <t>4.4 Fenômenos físicos / energéticos</t>
        </is>
      </c>
      <c r="E900" s="6" t="inlineStr">
        <is>
          <t>🟢 verificado</t>
        </is>
      </c>
      <c r="F900" s="6" t="inlineStr">
        <is>
          <t>P2023-10-15, P2023-11-18, P2024-01-13, P2024-02-04, P2024-03-17</t>
        </is>
      </c>
      <c r="G900" s="6" t="inlineStr">
        <is>
          <t>RC-559; RC-628; RC-557</t>
        </is>
      </c>
      <c r="H900" s="6" t="inlineStr">
        <is>
          <t>sim</t>
        </is>
      </c>
      <c r="I900" s="6" t="inlineStr">
        <is>
          <t>2026-08-14</t>
        </is>
      </c>
    </row>
    <row r="901">
      <c r="A901" s="6" t="inlineStr">
        <is>
          <t>RC-900</t>
        </is>
      </c>
      <c r="B901" s="6" t="inlineStr">
        <is>
          <t>Germe da Morte</t>
        </is>
      </c>
      <c r="C901" s="6" t="inlineStr">
        <is>
          <t>Processos &amp; Fenômenos</t>
        </is>
      </c>
      <c r="D901" s="6" t="inlineStr">
        <is>
          <t>4.4 Fenômenos físicos / energéticos</t>
        </is>
      </c>
      <c r="E901" s="6" t="inlineStr">
        <is>
          <t>🟢 verificado</t>
        </is>
      </c>
      <c r="F901" s="6" t="inlineStr">
        <is>
          <t>P2023-10-15, P2023-11-18, P2024-01-13, P2024-02-04, P2024-03-17</t>
        </is>
      </c>
      <c r="G901" s="6" t="inlineStr">
        <is>
          <t>RC-559; RC-628</t>
        </is>
      </c>
      <c r="H901" s="6" t="inlineStr">
        <is>
          <t>sim</t>
        </is>
      </c>
      <c r="I901" s="6" t="inlineStr">
        <is>
          <t>2026-08-14</t>
        </is>
      </c>
    </row>
    <row r="902">
      <c r="A902" s="6" t="inlineStr">
        <is>
          <t>RC-901</t>
        </is>
      </c>
      <c r="B902" s="6" t="inlineStr">
        <is>
          <t>Domínios de Morfeu</t>
        </is>
      </c>
      <c r="C902" s="6" t="inlineStr">
        <is>
          <t>Processos &amp; Fenômenos</t>
        </is>
      </c>
      <c r="D902" s="6" t="inlineStr">
        <is>
          <t>4.4 Fenômenos físicos / energéticos</t>
        </is>
      </c>
      <c r="E902" s="6" t="inlineStr">
        <is>
          <t>🟢 verificado</t>
        </is>
      </c>
      <c r="F902" s="6" t="inlineStr">
        <is>
          <t>P2023-10-15, P2023-11-18, P2024-01-13, P2024-02-04, P2024-03-17</t>
        </is>
      </c>
      <c r="G902" s="6" t="inlineStr">
        <is>
          <t>RC-479; RC-899</t>
        </is>
      </c>
      <c r="H902" s="6" t="inlineStr">
        <is>
          <t>sim</t>
        </is>
      </c>
      <c r="I902" s="6" t="inlineStr">
        <is>
          <t>2026-08-14</t>
        </is>
      </c>
    </row>
    <row r="903">
      <c r="A903" s="6" t="inlineStr">
        <is>
          <t>RC-902</t>
        </is>
      </c>
      <c r="B903" s="6" t="inlineStr">
        <is>
          <t>Tártaro Reides</t>
        </is>
      </c>
      <c r="C903" s="6" t="inlineStr">
        <is>
          <t>Processos &amp; Fenômenos</t>
        </is>
      </c>
      <c r="D903" s="6" t="inlineStr">
        <is>
          <t>4.4 Fenômenos físicos / energéticos</t>
        </is>
      </c>
      <c r="E903" s="6" t="inlineStr">
        <is>
          <t>🟢 verificado</t>
        </is>
      </c>
      <c r="F903" s="6" t="inlineStr">
        <is>
          <t>P2023-10-15, P2023-11-18, P2024-01-13, P2024-02-04, P2024-03-17</t>
        </is>
      </c>
      <c r="G903" s="6" t="inlineStr">
        <is>
          <t>RC-479; RC-072</t>
        </is>
      </c>
      <c r="H903" s="6" t="inlineStr">
        <is>
          <t>sim</t>
        </is>
      </c>
      <c r="I903" s="6" t="inlineStr">
        <is>
          <t>2026-08-14</t>
        </is>
      </c>
    </row>
    <row r="904">
      <c r="A904" s="6" t="inlineStr">
        <is>
          <t>RC-903</t>
        </is>
      </c>
      <c r="B904" s="6" t="inlineStr">
        <is>
          <t>Umbrais</t>
        </is>
      </c>
      <c r="C904" s="6" t="inlineStr">
        <is>
          <t>Processos &amp; Fenômenos</t>
        </is>
      </c>
      <c r="D904" s="6" t="inlineStr">
        <is>
          <t>4.4 Fenômenos físicos / energéticos</t>
        </is>
      </c>
      <c r="E904" s="6" t="inlineStr">
        <is>
          <t>🟢 verificado</t>
        </is>
      </c>
      <c r="F904" s="6" t="inlineStr">
        <is>
          <t>P2023-10-15, P2023-11-18, P2024-01-13, P2024-02-04, P2024-03-17</t>
        </is>
      </c>
      <c r="G904" s="6" t="inlineStr">
        <is>
          <t>RC-479; RC-899</t>
        </is>
      </c>
      <c r="H904" s="6" t="inlineStr">
        <is>
          <t>sim</t>
        </is>
      </c>
      <c r="I904" s="6" t="inlineStr">
        <is>
          <t>2026-08-14</t>
        </is>
      </c>
    </row>
    <row r="905">
      <c r="A905" s="6" t="inlineStr">
        <is>
          <t>RC-904</t>
        </is>
      </c>
      <c r="B905" s="6" t="inlineStr">
        <is>
          <t>Evangelho de Bartolomeu</t>
        </is>
      </c>
      <c r="C905" s="6" t="inlineStr">
        <is>
          <t>Processos &amp; Fenômenos</t>
        </is>
      </c>
      <c r="D905" s="6" t="inlineStr">
        <is>
          <t>4.4 Fenômenos físicos / energéticos</t>
        </is>
      </c>
      <c r="E905" s="6" t="inlineStr">
        <is>
          <t>🟢 verificado</t>
        </is>
      </c>
      <c r="F905" s="6" t="inlineStr">
        <is>
          <t>P2023-10-15, P2023-11-18, P2024-01-13, P2024-02-04, P2024-03-17, P2023-12-25-03</t>
        </is>
      </c>
      <c r="G905" s="6" t="inlineStr">
        <is>
          <t>RC-072; RC-479</t>
        </is>
      </c>
      <c r="H905" s="6" t="inlineStr">
        <is>
          <t>sim</t>
        </is>
      </c>
      <c r="I905" s="6" t="inlineStr">
        <is>
          <t>2026-08-14</t>
        </is>
      </c>
    </row>
    <row r="906">
      <c r="A906" s="6" t="inlineStr">
        <is>
          <t>RC-905</t>
        </is>
      </c>
      <c r="B906" s="6" t="inlineStr">
        <is>
          <t>Tions</t>
        </is>
      </c>
      <c r="C906" s="6" t="inlineStr">
        <is>
          <t>Processos &amp; Fenômenos</t>
        </is>
      </c>
      <c r="D906" s="6" t="inlineStr">
        <is>
          <t>4.4 Fenômenos físicos / energéticos</t>
        </is>
      </c>
      <c r="E906" s="6" t="inlineStr">
        <is>
          <t>🟢 verificado</t>
        </is>
      </c>
      <c r="F906" s="6" t="inlineStr">
        <is>
          <t>P2023-10-15, P2023-11-18, P2024-01-13, P2024-02-04, P2024-03-17</t>
        </is>
      </c>
      <c r="G906" s="6" t="inlineStr">
        <is>
          <t>RC-559; RC-628</t>
        </is>
      </c>
      <c r="H906" s="6" t="inlineStr">
        <is>
          <t>sim</t>
        </is>
      </c>
      <c r="I906" s="6" t="inlineStr">
        <is>
          <t>2026-08-14</t>
        </is>
      </c>
    </row>
    <row r="907">
      <c r="A907" s="6" t="inlineStr">
        <is>
          <t>RC-906</t>
        </is>
      </c>
      <c r="B907" s="6" t="inlineStr">
        <is>
          <t>Yoga Tibetana dos Sonhos</t>
        </is>
      </c>
      <c r="C907" s="6" t="inlineStr">
        <is>
          <t>Processos &amp; Fenômenos</t>
        </is>
      </c>
      <c r="D907" s="6" t="inlineStr">
        <is>
          <t>4.4 Fenômenos físicos / energéticos</t>
        </is>
      </c>
      <c r="E907" s="6" t="inlineStr">
        <is>
          <t>🟢 verificado</t>
        </is>
      </c>
      <c r="F907" s="6" t="inlineStr">
        <is>
          <t>P2023-10-15, P2023-11-18, P2024-01-13, P2024-02-04, P2024-03-17</t>
        </is>
      </c>
      <c r="G907" s="6" t="inlineStr">
        <is>
          <t>RC-557; RC-899</t>
        </is>
      </c>
      <c r="H907" s="6" t="inlineStr">
        <is>
          <t>sim</t>
        </is>
      </c>
      <c r="I907" s="6" t="inlineStr">
        <is>
          <t>2026-08-14</t>
        </is>
      </c>
    </row>
    <row r="908">
      <c r="A908" s="6" t="inlineStr">
        <is>
          <t>RC-907</t>
        </is>
      </c>
      <c r="B908" s="6" t="inlineStr">
        <is>
          <t>Tonteltã</t>
        </is>
      </c>
      <c r="C908" s="6" t="inlineStr">
        <is>
          <t>Processos &amp; Fenômenos</t>
        </is>
      </c>
      <c r="D908" s="6" t="inlineStr">
        <is>
          <t>4.4 Fenômenos físicos / energéticos</t>
        </is>
      </c>
      <c r="E908" s="6" t="inlineStr">
        <is>
          <t>🟢 verificado</t>
        </is>
      </c>
      <c r="F908" s="6" t="inlineStr">
        <is>
          <t>P2023-10-15, P2023-11-18, P2024-01-13, P2024-02-04, P2024-03-17</t>
        </is>
      </c>
      <c r="G908" s="6" t="inlineStr">
        <is>
          <t>RC-072; RC-490</t>
        </is>
      </c>
      <c r="H908" s="6" t="inlineStr">
        <is>
          <t>sim</t>
        </is>
      </c>
      <c r="I908" s="6" t="inlineStr">
        <is>
          <t>2026-08-14</t>
        </is>
      </c>
    </row>
    <row r="909">
      <c r="A909" s="6" t="inlineStr">
        <is>
          <t>RC-908</t>
        </is>
      </c>
      <c r="B909" s="6" t="inlineStr">
        <is>
          <t>Sonhos como Realidades Paralelas</t>
        </is>
      </c>
      <c r="C909" s="6" t="inlineStr">
        <is>
          <t>Processos &amp; Fenômenos</t>
        </is>
      </c>
      <c r="D909" s="6" t="inlineStr">
        <is>
          <t>4.4 Fenômenos físicos / energéticos</t>
        </is>
      </c>
      <c r="E909" s="6" t="inlineStr">
        <is>
          <t>🟢 verificado</t>
        </is>
      </c>
      <c r="F909" s="6" t="inlineStr">
        <is>
          <t>P2023-10-15, P2023-11-18, P2024-01-13, P2024-02-04, P2024-03-17</t>
        </is>
      </c>
      <c r="G909" s="6" t="inlineStr">
        <is>
          <t>RC-557; RC-628</t>
        </is>
      </c>
      <c r="H909" s="6" t="inlineStr">
        <is>
          <t>sim</t>
        </is>
      </c>
      <c r="I909" s="6" t="inlineStr">
        <is>
          <t>2026-08-14</t>
        </is>
      </c>
    </row>
    <row r="910">
      <c r="A910" s="6" t="inlineStr">
        <is>
          <t>RC-909</t>
        </is>
      </c>
      <c r="B910" s="6" t="inlineStr">
        <is>
          <t>Deus Não Se Incomoda com o Sofrimento</t>
        </is>
      </c>
      <c r="C910" s="6" t="inlineStr">
        <is>
          <t>Processos &amp; Fenômenos</t>
        </is>
      </c>
      <c r="D910" s="6" t="inlineStr">
        <is>
          <t>4.4 Fenômenos físicos / energéticos</t>
        </is>
      </c>
      <c r="E910" s="6" t="inlineStr">
        <is>
          <t>🟢 verificado</t>
        </is>
      </c>
      <c r="F910" s="6" t="inlineStr">
        <is>
          <t>P2023-10-15, P2023-11-18, P2024-01-13, P2024-02-04, P2024-03-17</t>
        </is>
      </c>
      <c r="G910" s="6" t="inlineStr">
        <is>
          <t>RC-722; RC-749</t>
        </is>
      </c>
      <c r="H910" s="6" t="inlineStr">
        <is>
          <t>sim</t>
        </is>
      </c>
      <c r="I910" s="6" t="inlineStr">
        <is>
          <t>2026-08-14</t>
        </is>
      </c>
    </row>
    <row r="911">
      <c r="A911" s="6" t="inlineStr">
        <is>
          <t>RC-910</t>
        </is>
      </c>
      <c r="B911" s="6" t="inlineStr">
        <is>
          <t>O Bem Feito Apenas por Humanos</t>
        </is>
      </c>
      <c r="C911" s="6" t="inlineStr">
        <is>
          <t>Processos &amp; Fenômenos</t>
        </is>
      </c>
      <c r="D911" s="6" t="inlineStr">
        <is>
          <t>4.4 Fenômenos físicos / energéticos</t>
        </is>
      </c>
      <c r="E911" s="6" t="inlineStr">
        <is>
          <t>🟢 verificado</t>
        </is>
      </c>
      <c r="F911" s="6" t="inlineStr">
        <is>
          <t>P2023-10-15, P2023-11-18, P2024-01-13, P2024-02-04, P2024-03-17</t>
        </is>
      </c>
      <c r="G911" s="6" t="inlineStr">
        <is>
          <t>RC-722; RC-749</t>
        </is>
      </c>
      <c r="H911" s="6" t="inlineStr">
        <is>
          <t>sim</t>
        </is>
      </c>
      <c r="I911" s="6" t="inlineStr">
        <is>
          <t>2026-08-14</t>
        </is>
      </c>
    </row>
    <row r="912">
      <c r="A912" s="6" t="inlineStr">
        <is>
          <t>RC-911</t>
        </is>
      </c>
      <c r="B912" s="6" t="inlineStr">
        <is>
          <t>DNA com 2 Hélices Ligadas</t>
        </is>
      </c>
      <c r="C912" s="6" t="inlineStr">
        <is>
          <t>Processos &amp; Fenômenos</t>
        </is>
      </c>
      <c r="D912" s="6" t="inlineStr">
        <is>
          <t>4.4 Fenômenos físicos / energéticos</t>
        </is>
      </c>
      <c r="E912" s="6" t="inlineStr">
        <is>
          <t>🟢 verificado</t>
        </is>
      </c>
      <c r="F912" s="6" t="inlineStr">
        <is>
          <t>P2023-10-15, P2023-11-18, P2024-01-13, P2024-02-04, P2024-03-17</t>
        </is>
      </c>
      <c r="G912" s="6" t="inlineStr">
        <is>
          <t>RC-722; RC-749</t>
        </is>
      </c>
      <c r="H912" s="6" t="inlineStr">
        <is>
          <t>sim</t>
        </is>
      </c>
      <c r="I912" s="6" t="inlineStr">
        <is>
          <t>2026-08-14</t>
        </is>
      </c>
    </row>
    <row r="913">
      <c r="A913" s="6" t="inlineStr">
        <is>
          <t>RC-912</t>
        </is>
      </c>
      <c r="B913" s="6" t="inlineStr">
        <is>
          <t>Aparições Marianas</t>
        </is>
      </c>
      <c r="C913" s="6" t="inlineStr">
        <is>
          <t>Processos &amp; Fenômenos</t>
        </is>
      </c>
      <c r="D913" s="6" t="inlineStr">
        <is>
          <t>4.4 Fenômenos físicos / energéticos</t>
        </is>
      </c>
      <c r="E913" s="6" t="inlineStr">
        <is>
          <t>🟢 verificado</t>
        </is>
      </c>
      <c r="F913" s="6" t="inlineStr">
        <is>
          <t>P2023-10-15, P2023-11-18, P2024-01-13, P2024-02-04, P2024-03-17</t>
        </is>
      </c>
      <c r="G913" s="6" t="inlineStr">
        <is>
          <t>RC-722; RC-749</t>
        </is>
      </c>
      <c r="H913" s="6" t="inlineStr">
        <is>
          <t>sim</t>
        </is>
      </c>
      <c r="I913" s="6" t="inlineStr">
        <is>
          <t>2026-08-14</t>
        </is>
      </c>
    </row>
    <row r="914">
      <c r="A914" s="6" t="inlineStr">
        <is>
          <t>RC-913</t>
        </is>
      </c>
      <c r="B914" s="6" t="inlineStr">
        <is>
          <t>Delírio Coletivo</t>
        </is>
      </c>
      <c r="C914" s="6" t="inlineStr">
        <is>
          <t>Processos &amp; Fenômenos</t>
        </is>
      </c>
      <c r="D914" s="6" t="inlineStr">
        <is>
          <t>4.4 Fenômenos físicos / energéticos</t>
        </is>
      </c>
      <c r="E914" s="6" t="inlineStr">
        <is>
          <t>🟢 verificado</t>
        </is>
      </c>
      <c r="F914" s="6" t="inlineStr">
        <is>
          <t>P2023-10-15, P2023-11-18, P2024-01-13, P2024-02-04, P2024-03-17</t>
        </is>
      </c>
      <c r="G914" s="6" t="inlineStr">
        <is>
          <t>RC-722; RC-749</t>
        </is>
      </c>
      <c r="H914" s="6" t="inlineStr">
        <is>
          <t>sim</t>
        </is>
      </c>
      <c r="I914" s="6" t="inlineStr">
        <is>
          <t>2026-08-14</t>
        </is>
      </c>
    </row>
    <row r="915">
      <c r="A915" s="6" t="inlineStr">
        <is>
          <t>RC-914</t>
        </is>
      </c>
      <c r="B915" s="6" t="inlineStr">
        <is>
          <t>Frodo e Sam</t>
        </is>
      </c>
      <c r="C915" s="6" t="inlineStr">
        <is>
          <t>Processos &amp; Fenômenos</t>
        </is>
      </c>
      <c r="D915" s="6" t="inlineStr">
        <is>
          <t>4.4 Fenômenos físicos / energéticos</t>
        </is>
      </c>
      <c r="E915" s="6" t="inlineStr">
        <is>
          <t>🟢 verificado</t>
        </is>
      </c>
      <c r="F915" s="6" t="inlineStr">
        <is>
          <t>P2023-10-15, P2023-11-18, P2024-01-13, P2024-02-04, P2024-03-17</t>
        </is>
      </c>
      <c r="G915" s="6" t="inlineStr">
        <is>
          <t>RC-722; RC-749</t>
        </is>
      </c>
      <c r="H915" s="6" t="inlineStr">
        <is>
          <t>sim</t>
        </is>
      </c>
      <c r="I915" s="6" t="inlineStr">
        <is>
          <t>2026-08-14</t>
        </is>
      </c>
    </row>
    <row r="916">
      <c r="A916" s="6" t="inlineStr">
        <is>
          <t>RC-915</t>
        </is>
      </c>
      <c r="B916" s="6" t="inlineStr">
        <is>
          <t>Westworld como Metáfora</t>
        </is>
      </c>
      <c r="C916" s="6" t="inlineStr">
        <is>
          <t>Processos &amp; Fenômenos</t>
        </is>
      </c>
      <c r="D916" s="6" t="inlineStr">
        <is>
          <t>4.4 Fenômenos físicos / energéticos</t>
        </is>
      </c>
      <c r="E916" s="6" t="inlineStr">
        <is>
          <t>🟢 verificado</t>
        </is>
      </c>
      <c r="F916" s="6" t="inlineStr">
        <is>
          <t>P2023-10-15, P2023-11-18, P2024-01-13, P2024-02-04, P2024-03-17</t>
        </is>
      </c>
      <c r="G916" s="6" t="inlineStr">
        <is>
          <t>RC-722; RC-749</t>
        </is>
      </c>
      <c r="H916" s="6" t="inlineStr">
        <is>
          <t>sim</t>
        </is>
      </c>
      <c r="I916" s="6" t="inlineStr">
        <is>
          <t>2026-08-14</t>
        </is>
      </c>
    </row>
    <row r="917">
      <c r="A917" s="6" t="inlineStr">
        <is>
          <t>RC-916</t>
        </is>
      </c>
      <c r="B917" s="6" t="inlineStr">
        <is>
          <t>O Banquete Metafórico</t>
        </is>
      </c>
      <c r="C917" s="6" t="inlineStr">
        <is>
          <t>Processos &amp; Fenômenos</t>
        </is>
      </c>
      <c r="D917" s="6" t="inlineStr">
        <is>
          <t>4.4 Fenômenos físicos / energéticos</t>
        </is>
      </c>
      <c r="E917" s="6" t="inlineStr">
        <is>
          <t>🟢 verificado</t>
        </is>
      </c>
      <c r="F917" s="6" t="inlineStr">
        <is>
          <t>P2023-10-15, P2023-11-18, P2024-01-13, P2024-02-04, P2024-03-17</t>
        </is>
      </c>
      <c r="G917" s="6" t="inlineStr">
        <is>
          <t>RC-722; RC-749</t>
        </is>
      </c>
      <c r="H917" s="6" t="inlineStr">
        <is>
          <t>sim</t>
        </is>
      </c>
      <c r="I917" s="6" t="inlineStr">
        <is>
          <t>2026-08-14</t>
        </is>
      </c>
    </row>
    <row r="918">
      <c r="A918" s="6" t="inlineStr">
        <is>
          <t>RC-917</t>
        </is>
      </c>
      <c r="B918" s="6" t="inlineStr">
        <is>
          <t>Reciclador das Informações Universais</t>
        </is>
      </c>
      <c r="C918" s="6" t="inlineStr">
        <is>
          <t>Processos &amp; Fenômenos</t>
        </is>
      </c>
      <c r="D918" s="6" t="inlineStr">
        <is>
          <t>4.4 Fenômenos físicos / energéticos</t>
        </is>
      </c>
      <c r="E918" s="6" t="inlineStr">
        <is>
          <t>🟢 verificado</t>
        </is>
      </c>
      <c r="F918" s="6" t="inlineStr">
        <is>
          <t>P2023-10-15, P2023-11-18, P2024-01-13, P2024-02-04, P2024-03-17</t>
        </is>
      </c>
      <c r="G918" s="6" t="inlineStr">
        <is>
          <t>RC-722; RC-901</t>
        </is>
      </c>
      <c r="H918" s="6" t="inlineStr">
        <is>
          <t>sim</t>
        </is>
      </c>
      <c r="I918" s="6" t="inlineStr">
        <is>
          <t>2026-08-14</t>
        </is>
      </c>
    </row>
    <row r="919">
      <c r="A919" s="6" t="inlineStr">
        <is>
          <t>RC-918</t>
        </is>
      </c>
      <c r="B919" s="6" t="inlineStr">
        <is>
          <t>Entropia e Sujeira Original</t>
        </is>
      </c>
      <c r="C919" s="6" t="inlineStr">
        <is>
          <t>Processos &amp; Fenômenos</t>
        </is>
      </c>
      <c r="D919" s="6" t="inlineStr">
        <is>
          <t>4.4 Fenômenos físicos / energéticos</t>
        </is>
      </c>
      <c r="E919" s="6" t="inlineStr">
        <is>
          <t>🟢 verificado</t>
        </is>
      </c>
      <c r="F919" s="6" t="inlineStr">
        <is>
          <t>P2023-10-15, P2023-11-18, P2024-01-13, P2024-02-04, P2024-03-17</t>
        </is>
      </c>
      <c r="G919" s="6" t="inlineStr">
        <is>
          <t>RC-722; RC-901</t>
        </is>
      </c>
      <c r="H919" s="6" t="inlineStr">
        <is>
          <t>sim</t>
        </is>
      </c>
      <c r="I919" s="6" t="inlineStr">
        <is>
          <t>2026-08-14</t>
        </is>
      </c>
    </row>
    <row r="920">
      <c r="A920" s="6" t="inlineStr">
        <is>
          <t>RC-919</t>
        </is>
      </c>
      <c r="B920" s="6" t="inlineStr">
        <is>
          <t>Vrites</t>
        </is>
      </c>
      <c r="C920" s="6" t="inlineStr">
        <is>
          <t>Processos &amp; Fenômenos</t>
        </is>
      </c>
      <c r="D920" s="6" t="inlineStr">
        <is>
          <t>4.4 Fenômenos físicos / energéticos</t>
        </is>
      </c>
      <c r="E920" s="6" t="inlineStr">
        <is>
          <t>🟢 verificado</t>
        </is>
      </c>
      <c r="F920" s="6" t="inlineStr">
        <is>
          <t>P2023-10-15, P2023-11-18, P2024-01-13, P2024-02-04, P2024-03-17</t>
        </is>
      </c>
      <c r="G920" s="6" t="inlineStr">
        <is>
          <t>RC-722; RC-901</t>
        </is>
      </c>
      <c r="H920" s="6" t="inlineStr">
        <is>
          <t>sim</t>
        </is>
      </c>
      <c r="I920" s="6" t="inlineStr">
        <is>
          <t>2026-08-14</t>
        </is>
      </c>
    </row>
    <row r="921">
      <c r="A921" s="6" t="inlineStr">
        <is>
          <t>RC-920</t>
        </is>
      </c>
      <c r="B921" s="6" t="inlineStr">
        <is>
          <t>Tátivas</t>
        </is>
      </c>
      <c r="C921" s="6" t="inlineStr">
        <is>
          <t>Processos &amp; Fenômenos</t>
        </is>
      </c>
      <c r="D921" s="6" t="inlineStr">
        <is>
          <t>4.4 Fenômenos físicos / energéticos</t>
        </is>
      </c>
      <c r="E921" s="6" t="inlineStr">
        <is>
          <t>🟢 verificado</t>
        </is>
      </c>
      <c r="F921" s="6" t="inlineStr">
        <is>
          <t>P2023-10-15, P2023-11-18, P2024-01-13, P2024-02-04, P2024-03-17</t>
        </is>
      </c>
      <c r="G921" s="6" t="inlineStr">
        <is>
          <t>RC-722; RC-901</t>
        </is>
      </c>
      <c r="H921" s="6" t="inlineStr">
        <is>
          <t>sim</t>
        </is>
      </c>
      <c r="I921" s="6" t="inlineStr">
        <is>
          <t>2026-08-14</t>
        </is>
      </c>
    </row>
    <row r="922">
      <c r="A922" s="6" t="inlineStr">
        <is>
          <t>RC-921</t>
        </is>
      </c>
      <c r="B922" s="6" t="inlineStr">
        <is>
          <t>Niroda</t>
        </is>
      </c>
      <c r="C922" s="6" t="inlineStr">
        <is>
          <t>Processos &amp; Fenômenos</t>
        </is>
      </c>
      <c r="D922" s="6" t="inlineStr">
        <is>
          <t>4.4 Fenômenos físicos / energéticos</t>
        </is>
      </c>
      <c r="E922" s="6" t="inlineStr">
        <is>
          <t>🟢 verificado</t>
        </is>
      </c>
      <c r="F922" s="6" t="inlineStr">
        <is>
          <t>P2023-10-15, P2023-11-18, P2024-01-13, P2024-02-04, P2024-03-17</t>
        </is>
      </c>
      <c r="G922" s="6" t="inlineStr">
        <is>
          <t>RC-722; RC-901</t>
        </is>
      </c>
      <c r="H922" s="6" t="inlineStr">
        <is>
          <t>sim</t>
        </is>
      </c>
      <c r="I922" s="6" t="inlineStr">
        <is>
          <t>2026-08-14</t>
        </is>
      </c>
    </row>
    <row r="923">
      <c r="A923" s="6" t="inlineStr">
        <is>
          <t>RC-922</t>
        </is>
      </c>
      <c r="B923" s="6" t="inlineStr">
        <is>
          <t>Egrégora e Campo Quântico</t>
        </is>
      </c>
      <c r="C923" s="6" t="inlineStr">
        <is>
          <t>Processos &amp; Fenômenos</t>
        </is>
      </c>
      <c r="D923" s="6" t="inlineStr">
        <is>
          <t>4.4 Fenômenos físicos / energéticos</t>
        </is>
      </c>
      <c r="E923" s="6" t="inlineStr">
        <is>
          <t>🟢 verificado</t>
        </is>
      </c>
      <c r="F923" s="6" t="inlineStr">
        <is>
          <t>P2023-10-15, P2023-11-18, P2024-01-13, P2024-02-04, P2024-03-17</t>
        </is>
      </c>
      <c r="G923" s="6" t="inlineStr">
        <is>
          <t>RC-722; RC-901</t>
        </is>
      </c>
      <c r="H923" s="6" t="inlineStr">
        <is>
          <t>sim</t>
        </is>
      </c>
      <c r="I923" s="6" t="inlineStr">
        <is>
          <t>2026-08-14</t>
        </is>
      </c>
    </row>
    <row r="924">
      <c r="A924" s="6" t="inlineStr">
        <is>
          <t>RC-923</t>
        </is>
      </c>
      <c r="B924" s="6" t="inlineStr">
        <is>
          <t>Programas Encarnatórios</t>
        </is>
      </c>
      <c r="C924" s="6" t="inlineStr">
        <is>
          <t>Processos &amp; Fenômenos</t>
        </is>
      </c>
      <c r="D924" s="6" t="inlineStr">
        <is>
          <t>4.4 Fenômenos físicos / energéticos</t>
        </is>
      </c>
      <c r="E924" s="6" t="inlineStr">
        <is>
          <t>🟢 verificado</t>
        </is>
      </c>
      <c r="F924" s="6" t="inlineStr">
        <is>
          <t>P2023-10-15, P2023-11-18, P2024-01-13, P2024-02-04, P2024-03-17</t>
        </is>
      </c>
      <c r="G924" s="6" t="inlineStr">
        <is>
          <t>RC-722; RC-901</t>
        </is>
      </c>
      <c r="H924" s="6" t="inlineStr">
        <is>
          <t>sim</t>
        </is>
      </c>
      <c r="I924" s="6" t="inlineStr">
        <is>
          <t>2026-08-14</t>
        </is>
      </c>
    </row>
    <row r="925">
      <c r="A925" s="6" t="inlineStr">
        <is>
          <t>RC-924</t>
        </is>
      </c>
      <c r="B925" s="6" t="inlineStr">
        <is>
          <t>Loop Mental</t>
        </is>
      </c>
      <c r="C925" s="6" t="inlineStr">
        <is>
          <t>Processos &amp; Fenômenos</t>
        </is>
      </c>
      <c r="D925" s="6" t="inlineStr">
        <is>
          <t>4.4 Fenômenos físicos / energéticos</t>
        </is>
      </c>
      <c r="E925" s="6" t="inlineStr">
        <is>
          <t>🟢 verificado</t>
        </is>
      </c>
      <c r="F925" s="6" t="inlineStr">
        <is>
          <t>P2023-10-15, P2023-11-18, P2024-01-13, P2024-02-04, P2024-03-17</t>
        </is>
      </c>
      <c r="G925" s="6" t="inlineStr">
        <is>
          <t>RC-722; RC-901</t>
        </is>
      </c>
      <c r="H925" s="6" t="inlineStr">
        <is>
          <t>sim</t>
        </is>
      </c>
      <c r="I925" s="6" t="inlineStr">
        <is>
          <t>2026-08-14</t>
        </is>
      </c>
    </row>
    <row r="926">
      <c r="A926" s="6" t="inlineStr">
        <is>
          <t>RC-925</t>
        </is>
      </c>
      <c r="B926" s="6" t="inlineStr">
        <is>
          <t>Espírito como Ator</t>
        </is>
      </c>
      <c r="C926" s="6" t="inlineStr">
        <is>
          <t>Processos &amp; Fenômenos</t>
        </is>
      </c>
      <c r="D926" s="6" t="inlineStr">
        <is>
          <t>4.4 Fenômenos físicos / energéticos</t>
        </is>
      </c>
      <c r="E926" s="6" t="inlineStr">
        <is>
          <t>🟢 verificado</t>
        </is>
      </c>
      <c r="F926" s="6" t="inlineStr">
        <is>
          <t>P2023-10-15, P2023-11-18, P2024-01-13, P2024-02-04, P2024-03-17</t>
        </is>
      </c>
      <c r="G926" s="6" t="inlineStr">
        <is>
          <t>RC-722; RC-901</t>
        </is>
      </c>
      <c r="H926" s="6" t="inlineStr">
        <is>
          <t>sim</t>
        </is>
      </c>
      <c r="I926" s="6" t="inlineStr">
        <is>
          <t>2026-08-14</t>
        </is>
      </c>
    </row>
    <row r="927">
      <c r="A927" s="6" t="inlineStr">
        <is>
          <t>RC-926</t>
        </is>
      </c>
      <c r="B927" s="6" t="inlineStr">
        <is>
          <t>Lixo de Informações Apodrecidas</t>
        </is>
      </c>
      <c r="C927" s="6" t="inlineStr">
        <is>
          <t>Processos &amp; Fenômenos</t>
        </is>
      </c>
      <c r="D927" s="6" t="inlineStr">
        <is>
          <t>4.4 Fenômenos físicos / energéticos</t>
        </is>
      </c>
      <c r="E927" s="6" t="inlineStr">
        <is>
          <t>🟢 verificado</t>
        </is>
      </c>
      <c r="F927" s="6" t="inlineStr">
        <is>
          <t>P2023-10-15, P2023-11-18, P2024-01-13, P2024-02-04, P2024-03-17</t>
        </is>
      </c>
      <c r="G927" s="6" t="inlineStr">
        <is>
          <t>RC-722; RC-901</t>
        </is>
      </c>
      <c r="H927" s="6" t="inlineStr">
        <is>
          <t>sim</t>
        </is>
      </c>
      <c r="I927" s="6" t="inlineStr">
        <is>
          <t>2026-08-14</t>
        </is>
      </c>
    </row>
    <row r="928">
      <c r="A928" s="6" t="inlineStr">
        <is>
          <t>RC-927</t>
        </is>
      </c>
      <c r="B928" s="6" t="inlineStr">
        <is>
          <t>Sai Baba de Shirdi (Shirdi Sai Baba)</t>
        </is>
      </c>
      <c r="C928" s="6" t="inlineStr">
        <is>
          <t>Seres &amp; Entidades</t>
        </is>
      </c>
      <c r="D928" s="6" t="inlineStr">
        <is>
          <t>1.6 Figuras humanas (históricas/míticas)</t>
        </is>
      </c>
      <c r="E928" s="6" t="inlineStr">
        <is>
          <t>🟡 provisório</t>
        </is>
      </c>
      <c r="F928" s="6" t="inlineStr">
        <is>
          <t>B060, P2012-02-19</t>
        </is>
      </c>
      <c r="G928" s="6" t="inlineStr">
        <is>
          <t>RC-075; RC-102; RC-801; RC-928</t>
        </is>
      </c>
      <c r="H928" s="6" t="inlineStr">
        <is>
          <t>sim</t>
        </is>
      </c>
      <c r="I928" s="6" t="inlineStr">
        <is>
          <t>2026-08-14</t>
        </is>
      </c>
    </row>
    <row r="929">
      <c r="A929" s="6" t="inlineStr">
        <is>
          <t>RC-928</t>
        </is>
      </c>
      <c r="B929" s="6" t="inlineStr">
        <is>
          <t>Sathya Sai Baba</t>
        </is>
      </c>
      <c r="C929" s="6" t="inlineStr">
        <is>
          <t>Seres &amp; Entidades</t>
        </is>
      </c>
      <c r="D929" s="6" t="inlineStr">
        <is>
          <t>1.6 Figuras humanas (históricas/míticas)</t>
        </is>
      </c>
      <c r="E929" s="6" t="inlineStr">
        <is>
          <t>🟡 provisório</t>
        </is>
      </c>
      <c r="F929" s="6" t="inlineStr">
        <is>
          <t>B060, B031, P2012-02-19</t>
        </is>
      </c>
      <c r="G929" s="6" t="inlineStr">
        <is>
          <t>RC-075; RC-102; RC-801; RC-927; RC-929</t>
        </is>
      </c>
      <c r="H929" s="6" t="inlineStr">
        <is>
          <t>sim</t>
        </is>
      </c>
      <c r="I929" s="6" t="inlineStr">
        <is>
          <t>2026-08-14</t>
        </is>
      </c>
    </row>
    <row r="930">
      <c r="A930" s="6" t="inlineStr">
        <is>
          <t>RC-929</t>
        </is>
      </c>
      <c r="B930" s="6" t="inlineStr">
        <is>
          <t>Prema Sai (Prima Sai / Prem Sai)</t>
        </is>
      </c>
      <c r="C930" s="6" t="inlineStr">
        <is>
          <t>Seres &amp; Entidades</t>
        </is>
      </c>
      <c r="D930" s="6" t="inlineStr">
        <is>
          <t>1.6 Figuras humanas (históricas/míticas)</t>
        </is>
      </c>
      <c r="E930" s="6" t="inlineStr">
        <is>
          <t>🟡 provisório</t>
        </is>
      </c>
      <c r="F930" s="6" t="inlineStr">
        <is>
          <t>B031, B060, P2012-02-19</t>
        </is>
      </c>
      <c r="G930" s="6" t="inlineStr">
        <is>
          <t>RC-075; RC-102; RC-801; RC-927; RC-928</t>
        </is>
      </c>
      <c r="H930" s="6" t="inlineStr">
        <is>
          <t>sim</t>
        </is>
      </c>
      <c r="I930" s="6" t="inlineStr">
        <is>
          <t>2026-08-14</t>
        </is>
      </c>
    </row>
    <row r="931">
      <c r="A931" s="6" t="inlineStr">
        <is>
          <t>RC-930</t>
        </is>
      </c>
      <c r="B931" s="6" t="inlineStr">
        <is>
          <t>IEEA (Instituto de Estudos Estratégicos e Alternativos)</t>
        </is>
      </c>
      <c r="C931" s="6" t="inlineStr">
        <is>
          <t>Lokas &amp; Geografias</t>
        </is>
      </c>
      <c r="D931" s="6" t="inlineStr">
        <is>
          <t>3.3 Localidades terrestres</t>
        </is>
      </c>
      <c r="E931" s="6" t="inlineStr">
        <is>
          <t>⚪ candidato</t>
        </is>
      </c>
      <c r="F931" s="6" t="inlineStr">
        <is>
          <t>P2025-06-14, B016, P2024-11-30</t>
        </is>
      </c>
      <c r="G931" s="6" t="inlineStr">
        <is>
          <t>RC-092; RC-094; RC-755</t>
        </is>
      </c>
      <c r="H931" s="6" t="inlineStr">
        <is>
          <t>não</t>
        </is>
      </c>
      <c r="I931" s="6" t="inlineStr">
        <is>
          <t>2026-08-14</t>
        </is>
      </c>
    </row>
    <row r="932">
      <c r="A932" s="6" t="inlineStr">
        <is>
          <t>RC-931</t>
        </is>
      </c>
      <c r="B932" s="6" t="inlineStr">
        <is>
          <t>Nuctemeron</t>
        </is>
      </c>
      <c r="C932" s="6" t="inlineStr">
        <is>
          <t>Tecnologias &amp; Artefatos</t>
        </is>
      </c>
      <c r="D932" s="6" t="inlineStr">
        <is>
          <t>5.4 Escrituras / Objetos documentais</t>
        </is>
      </c>
      <c r="E932" s="6" t="inlineStr">
        <is>
          <t>⚪ candidato</t>
        </is>
      </c>
      <c r="F932" s="6" t="inlineStr">
        <is>
          <t>B016, P2024-11-03</t>
        </is>
      </c>
      <c r="G932" s="6" t="inlineStr">
        <is>
          <t>RC-092; RC-259; RC-755</t>
        </is>
      </c>
      <c r="H932" s="6" t="inlineStr">
        <is>
          <t>sim</t>
        </is>
      </c>
      <c r="I932" s="6" t="inlineStr">
        <is>
          <t>2026-08-14</t>
        </is>
      </c>
    </row>
    <row r="933">
      <c r="A933" s="6" t="inlineStr">
        <is>
          <t>RC-932</t>
        </is>
      </c>
      <c r="B933" s="6" t="inlineStr">
        <is>
          <t>Cidades Sagradas do Hiperbóreo</t>
        </is>
      </c>
      <c r="C933" s="6" t="inlineStr">
        <is>
          <t>Lokas &amp; Geografias</t>
        </is>
      </c>
      <c r="D933" s="6" t="inlineStr">
        <is>
          <t>3.3 Localidades terrestres</t>
        </is>
      </c>
      <c r="E933" s="6" t="inlineStr">
        <is>
          <t>⚪ candidato</t>
        </is>
      </c>
      <c r="F933" s="6" t="inlineStr">
        <is>
          <t>P2024-03-17, P2018-12-15</t>
        </is>
      </c>
      <c r="G933" s="6" t="inlineStr">
        <is>
          <t>RC-068; RC-398</t>
        </is>
      </c>
      <c r="H933" s="6" t="inlineStr">
        <is>
          <t>não</t>
        </is>
      </c>
      <c r="I933" s="6" t="inlineStr">
        <is>
          <t>2026-08-14</t>
        </is>
      </c>
    </row>
    <row r="934">
      <c r="A934" s="6" t="inlineStr">
        <is>
          <t>RC-933</t>
        </is>
      </c>
      <c r="B934" s="6" t="inlineStr">
        <is>
          <t>Revelação Psíquica (Kapila — escola Samkhya)</t>
        </is>
      </c>
      <c r="C934" s="6" t="inlineStr">
        <is>
          <t>Conceitos Cosmológicos</t>
        </is>
      </c>
      <c r="D934" s="6" t="inlineStr">
        <is>
          <t>2.4 Espiritualidade / Doutrina</t>
        </is>
      </c>
      <c r="E934" s="6" t="inlineStr">
        <is>
          <t>⚪ candidato</t>
        </is>
      </c>
      <c r="F934" s="6" t="inlineStr">
        <is>
          <t>P2024-11-30, P2023-06-25, P2024-08-03</t>
        </is>
      </c>
      <c r="G934" s="6" t="inlineStr">
        <is>
          <t>RC-190; RC-094; RC-454; RC-092</t>
        </is>
      </c>
      <c r="H934" s="6" t="inlineStr">
        <is>
          <t>não</t>
        </is>
      </c>
      <c r="I934" s="6" t="inlineStr">
        <is>
          <t>2026-08-14</t>
        </is>
      </c>
    </row>
    <row r="935">
      <c r="A935" s="6" t="inlineStr">
        <is>
          <t>RC-934</t>
        </is>
      </c>
      <c r="B935" s="6" t="inlineStr">
        <is>
          <t>Kris Amon (Krysamon NEAD)</t>
        </is>
      </c>
      <c r="C935" s="6" t="inlineStr">
        <is>
          <t>Seres &amp; Entidades</t>
        </is>
      </c>
      <c r="D935" s="6" t="inlineStr">
        <is>
          <t>1.6 Figuras humanas (históricas/míticas)</t>
        </is>
      </c>
      <c r="E935" s="6" t="inlineStr">
        <is>
          <t>🟡 provisório</t>
        </is>
      </c>
      <c r="F935" s="6" t="inlineStr">
        <is>
          <t>—</t>
        </is>
      </c>
      <c r="G935" s="6" t="inlineStr">
        <is>
          <t>RC-047; RC-160; RC-102</t>
        </is>
      </c>
      <c r="H935" s="6" t="inlineStr">
        <is>
          <t>sim</t>
        </is>
      </c>
      <c r="I935" s="6" t="inlineStr">
        <is>
          <t>2026-08-14</t>
        </is>
      </c>
    </row>
    <row r="936">
      <c r="A936" s="6" t="inlineStr">
        <is>
          <t>RC-935</t>
        </is>
      </c>
      <c r="B936" s="6" t="inlineStr">
        <is>
          <t>Cognição</t>
        </is>
      </c>
      <c r="C936" s="6" t="inlineStr">
        <is>
          <t>Processos &amp; Fenômenos</t>
        </is>
      </c>
      <c r="D936" s="6" t="inlineStr">
        <is>
          <t>4.1 Processos biológicos / genéticos</t>
        </is>
      </c>
      <c r="E936" s="6" t="inlineStr">
        <is>
          <t>🟡 provisório</t>
        </is>
      </c>
      <c r="F936" s="6" t="inlineStr">
        <is>
          <t>—</t>
        </is>
      </c>
      <c r="G936" s="6" t="inlineStr"/>
      <c r="H936" s="6" t="inlineStr">
        <is>
          <t>sim</t>
        </is>
      </c>
      <c r="I936" s="6" t="inlineStr">
        <is>
          <t>2026-08-14</t>
        </is>
      </c>
    </row>
    <row r="937">
      <c r="A937" s="6" t="inlineStr">
        <is>
          <t>RC-936</t>
        </is>
      </c>
      <c r="B937" s="6" t="inlineStr">
        <is>
          <t>Choque de realidade</t>
        </is>
      </c>
      <c r="C937" s="6" t="inlineStr">
        <is>
          <t>Processos &amp; Fenômenos</t>
        </is>
      </c>
      <c r="D937" s="6" t="inlineStr">
        <is>
          <t>4.2 Fenômenos espirituais / mediúnicos</t>
        </is>
      </c>
      <c r="E937" s="6" t="inlineStr">
        <is>
          <t>🟡 provisório</t>
        </is>
      </c>
      <c r="F937" s="6" t="inlineStr">
        <is>
          <t>—</t>
        </is>
      </c>
      <c r="G937" s="6" t="inlineStr">
        <is>
          <t>RC-898</t>
        </is>
      </c>
      <c r="H937" s="6" t="inlineStr">
        <is>
          <t>sim</t>
        </is>
      </c>
      <c r="I937" s="6" t="inlineStr">
        <is>
          <t>2026-08-14</t>
        </is>
      </c>
    </row>
    <row r="938">
      <c r="A938" s="6" t="inlineStr">
        <is>
          <t>RC-937</t>
        </is>
      </c>
      <c r="B938" s="6" t="inlineStr">
        <is>
          <t>Mônada</t>
        </is>
      </c>
      <c r="C938" s="6" t="inlineStr">
        <is>
          <t>Seres &amp; Entidades</t>
        </is>
      </c>
      <c r="D938" s="6" t="inlineStr">
        <is>
          <t>1.8 Consciências coletivas / Logos</t>
        </is>
      </c>
      <c r="E938" s="6" t="inlineStr">
        <is>
          <t>🟢 verificado</t>
        </is>
      </c>
      <c r="F938" s="6" t="inlineStr">
        <is>
          <t>—</t>
        </is>
      </c>
      <c r="G938" s="6" t="inlineStr"/>
      <c r="H938" s="6" t="inlineStr">
        <is>
          <t>sim</t>
        </is>
      </c>
      <c r="I938" s="6" t="inlineStr">
        <is>
          <t>2026-08-14</t>
        </is>
      </c>
    </row>
    <row r="939">
      <c r="A939" s="6" t="inlineStr">
        <is>
          <t>RC-938</t>
        </is>
      </c>
      <c r="B939" s="6" t="inlineStr">
        <is>
          <t>Livre-arbítrio</t>
        </is>
      </c>
      <c r="C939" s="6" t="inlineStr">
        <is>
          <t>Conceitos Cosmológicos</t>
        </is>
      </c>
      <c r="D939" s="6" t="inlineStr">
        <is>
          <t>2.2 Leis e princípios cósmicos</t>
        </is>
      </c>
      <c r="E939" s="6" t="inlineStr">
        <is>
          <t>🟡 provisório</t>
        </is>
      </c>
      <c r="F939" s="6" t="inlineStr">
        <is>
          <t>—</t>
        </is>
      </c>
      <c r="G939" s="6" t="inlineStr">
        <is>
          <t>RC-735</t>
        </is>
      </c>
      <c r="H939" s="6" t="inlineStr">
        <is>
          <t>sim</t>
        </is>
      </c>
      <c r="I939" s="6" t="inlineStr">
        <is>
          <t>2026-08-14</t>
        </is>
      </c>
    </row>
    <row r="940">
      <c r="A940" s="6" t="inlineStr">
        <is>
          <t>RC-939</t>
        </is>
      </c>
      <c r="B940" s="6" t="inlineStr">
        <is>
          <t>Samkhya</t>
        </is>
      </c>
      <c r="C940" s="6" t="inlineStr">
        <is>
          <t>Conceitos Cosmológicos</t>
        </is>
      </c>
      <c r="D940" s="6" t="inlineStr">
        <is>
          <t>2.4 Espiritualidade / Doutrina</t>
        </is>
      </c>
      <c r="E940" s="6" t="inlineStr">
        <is>
          <t>🟡 provisório</t>
        </is>
      </c>
      <c r="F940" s="6" t="inlineStr">
        <is>
          <t>—</t>
        </is>
      </c>
      <c r="G940" s="6" t="inlineStr"/>
      <c r="H940" s="6" t="inlineStr">
        <is>
          <t>sim</t>
        </is>
      </c>
      <c r="I940" s="6" t="inlineStr">
        <is>
          <t>2026-08-14</t>
        </is>
      </c>
    </row>
    <row r="941">
      <c r="A941" s="6" t="inlineStr">
        <is>
          <t>RC-940</t>
        </is>
      </c>
      <c r="B941" s="6" t="inlineStr">
        <is>
          <t>Samsara</t>
        </is>
      </c>
      <c r="C941" s="6" t="inlineStr">
        <is>
          <t>Conceitos Cosmológicos</t>
        </is>
      </c>
      <c r="D941" s="6" t="inlineStr">
        <is>
          <t>2.4 Espiritualidade / Doutrina</t>
        </is>
      </c>
      <c r="E941" s="6" t="inlineStr">
        <is>
          <t>🟡 provisório</t>
        </is>
      </c>
      <c r="F941" s="6" t="inlineStr">
        <is>
          <t>—</t>
        </is>
      </c>
      <c r="G941" s="6" t="inlineStr"/>
      <c r="H941" s="6" t="inlineStr">
        <is>
          <t>sim</t>
        </is>
      </c>
      <c r="I941" s="6" t="inlineStr">
        <is>
          <t>2026-08-14</t>
        </is>
      </c>
    </row>
    <row r="942">
      <c r="A942" s="6" t="inlineStr">
        <is>
          <t>RC-941</t>
        </is>
      </c>
      <c r="B942" s="6" t="inlineStr">
        <is>
          <t>Hipocampo</t>
        </is>
      </c>
      <c r="C942" s="6" t="inlineStr">
        <is>
          <t>Processos &amp; Fenômenos</t>
        </is>
      </c>
      <c r="D942" s="6" t="inlineStr">
        <is>
          <t>4.1 Processos biológicos / genéticos</t>
        </is>
      </c>
      <c r="E942" s="6" t="inlineStr">
        <is>
          <t>🟡 provisório</t>
        </is>
      </c>
      <c r="F942" s="6" t="inlineStr">
        <is>
          <t>—</t>
        </is>
      </c>
      <c r="G942" s="6" t="inlineStr"/>
      <c r="H942" s="6" t="inlineStr">
        <is>
          <t>sim</t>
        </is>
      </c>
      <c r="I942" s="6" t="inlineStr">
        <is>
          <t>2026-08-14</t>
        </is>
      </c>
    </row>
    <row r="943">
      <c r="A943" s="6" t="inlineStr">
        <is>
          <t>RC-942</t>
        </is>
      </c>
      <c r="B943" s="6" t="inlineStr">
        <is>
          <t>Messias</t>
        </is>
      </c>
      <c r="C943" s="6" t="inlineStr">
        <is>
          <t>Termos Específicos</t>
        </is>
      </c>
      <c r="D943" s="6" t="inlineStr">
        <is>
          <t>8.4 Grego / Latim</t>
        </is>
      </c>
      <c r="E943" s="6" t="inlineStr">
        <is>
          <t>🟠 em análise</t>
        </is>
      </c>
      <c r="F943" s="6" t="inlineStr">
        <is>
          <t>P2023-12-25-01, P2023-12-25-02, P2023-12-25-03, P2020-04-04</t>
        </is>
      </c>
      <c r="G943" s="6" t="inlineStr">
        <is>
          <t>RC-072; RC-005; RC-752</t>
        </is>
      </c>
      <c r="H943" s="6" t="inlineStr">
        <is>
          <t>sim</t>
        </is>
      </c>
      <c r="I943" s="6" t="inlineStr">
        <is>
          <t>2026-08-14</t>
        </is>
      </c>
    </row>
    <row r="944">
      <c r="A944" s="6" t="inlineStr">
        <is>
          <t>RC-943</t>
        </is>
      </c>
      <c r="B944" s="6" t="inlineStr">
        <is>
          <t>Maria Madalena</t>
        </is>
      </c>
      <c r="C944" s="6" t="inlineStr">
        <is>
          <t>Seres &amp; Entidades</t>
        </is>
      </c>
      <c r="D944" s="6" t="inlineStr">
        <is>
          <t>1.6 Figuras humanas (históricas/míticas)</t>
        </is>
      </c>
      <c r="E944" s="6" t="inlineStr">
        <is>
          <t>🟢 verificado</t>
        </is>
      </c>
      <c r="F944" s="6" t="inlineStr">
        <is>
          <t>P2023-12-25-03, P2023-12-25-05</t>
        </is>
      </c>
      <c r="G944" s="6" t="inlineStr">
        <is>
          <t>RC-072; RC-280; RC-904</t>
        </is>
      </c>
      <c r="H944" s="6" t="inlineStr">
        <is>
          <t>sim</t>
        </is>
      </c>
      <c r="I944" s="6" t="inlineStr">
        <is>
          <t>2026-08-14</t>
        </is>
      </c>
    </row>
    <row r="945">
      <c r="A945" s="6" t="inlineStr">
        <is>
          <t>RC-944</t>
        </is>
      </c>
      <c r="B945" s="6" t="inlineStr">
        <is>
          <t>João Batista</t>
        </is>
      </c>
      <c r="C945" s="6" t="inlineStr">
        <is>
          <t>Seres &amp; Entidades</t>
        </is>
      </c>
      <c r="D945" s="6" t="inlineStr">
        <is>
          <t>1.6 Figuras humanas (históricas/míticas)</t>
        </is>
      </c>
      <c r="E945" s="6" t="inlineStr">
        <is>
          <t>🟢 verificado</t>
        </is>
      </c>
      <c r="F945" s="6" t="inlineStr">
        <is>
          <t>P2023-12-25-01, P2023-12-25-02</t>
        </is>
      </c>
      <c r="G945" s="6" t="inlineStr">
        <is>
          <t>RC-072; RC-862; RC-752</t>
        </is>
      </c>
      <c r="H945" s="6" t="inlineStr">
        <is>
          <t>sim</t>
        </is>
      </c>
      <c r="I945" s="6" t="inlineStr">
        <is>
          <t>2026-08-14</t>
        </is>
      </c>
    </row>
    <row r="946">
      <c r="A946" s="6" t="inlineStr">
        <is>
          <t>RC-945</t>
        </is>
      </c>
      <c r="B946" s="6" t="inlineStr">
        <is>
          <t>Pedro (apóstolo)</t>
        </is>
      </c>
      <c r="C946" s="6" t="inlineStr">
        <is>
          <t>Seres &amp; Entidades</t>
        </is>
      </c>
      <c r="D946" s="6" t="inlineStr">
        <is>
          <t>1.6 Figuras humanas (históricas/míticas)</t>
        </is>
      </c>
      <c r="E946" s="6" t="inlineStr">
        <is>
          <t>🟢 verificado</t>
        </is>
      </c>
      <c r="F946" s="6" t="inlineStr">
        <is>
          <t>P2023-12-25-03</t>
        </is>
      </c>
      <c r="G946" s="6" t="inlineStr">
        <is>
          <t>RC-072; RC-904</t>
        </is>
      </c>
      <c r="H946" s="6" t="inlineStr">
        <is>
          <t>sim</t>
        </is>
      </c>
      <c r="I946" s="6" t="inlineStr">
        <is>
          <t>2026-08-14</t>
        </is>
      </c>
    </row>
    <row r="947">
      <c r="A947" s="6" t="inlineStr">
        <is>
          <t>RC-946</t>
        </is>
      </c>
      <c r="B947" s="6" t="inlineStr">
        <is>
          <t>Pôncio Pilatos / Caifás / Sinédrio</t>
        </is>
      </c>
      <c r="C947" s="6" t="inlineStr">
        <is>
          <t>Seres &amp; Entidades</t>
        </is>
      </c>
      <c r="D947" s="6" t="inlineStr">
        <is>
          <t>1.6 Figuras humanas (históricas/míticas)</t>
        </is>
      </c>
      <c r="E947" s="6" t="inlineStr">
        <is>
          <t>🟢 verificado</t>
        </is>
      </c>
      <c r="F947" s="6" t="inlineStr">
        <is>
          <t>P2023-12-25-03, P2023-12-25-04</t>
        </is>
      </c>
      <c r="G947" s="6" t="inlineStr">
        <is>
          <t>RC-072; RC-280; RC-273</t>
        </is>
      </c>
      <c r="H947" s="6" t="inlineStr">
        <is>
          <t>sim</t>
        </is>
      </c>
      <c r="I947" s="6" t="inlineStr">
        <is>
          <t>2026-08-14</t>
        </is>
      </c>
    </row>
  </sheetData>
  <autoFilter ref="A1:I947"/>
  <dataValidations count="1">
    <dataValidation sqref="E2:E600" showDropDown="0" showInputMessage="0" showErrorMessage="0" allowBlank="1" type="list">
      <formula1>"⚪ candidato,🟡 provisório,🟠 em análise,🟢 verificado"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2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4" customWidth="1" min="3" max="3"/>
    <col width="30" customWidth="1" min="4" max="4"/>
    <col width="16" customWidth="1" min="5" max="5"/>
    <col width="30" customWidth="1" min="6" max="6"/>
    <col width="30" customWidth="1" min="7" max="7"/>
    <col width="30" customWidth="1" min="8" max="8"/>
    <col width="20" customWidth="1" min="9" max="9"/>
    <col width="30" customWidth="1" min="10" max="10"/>
    <col width="30" customWidth="1" min="11" max="11"/>
    <col width="20" customWidth="1" min="12" max="12"/>
    <col width="30" customWidth="1" min="13" max="13"/>
    <col width="15" customWidth="1" min="14" max="14"/>
  </cols>
  <sheetData>
    <row r="1">
      <c r="A1" s="5" t="inlineStr">
        <is>
          <t>Código</t>
        </is>
      </c>
      <c r="B1" s="5" t="inlineStr">
        <is>
          <t>Termo</t>
        </is>
      </c>
      <c r="C1" s="5" t="inlineStr">
        <is>
          <t>Categoria</t>
        </is>
      </c>
      <c r="D1" s="5" t="inlineStr">
        <is>
          <t>Subcategoria</t>
        </is>
      </c>
      <c r="E1" s="5" t="inlineStr">
        <is>
          <t>Status</t>
        </is>
      </c>
      <c r="F1" s="5" t="inlineStr">
        <is>
          <t>Definição sintética</t>
        </is>
      </c>
      <c r="G1" s="5" t="inlineStr">
        <is>
          <t>Contexto / Origem</t>
        </is>
      </c>
      <c r="H1" s="5" t="inlineStr">
        <is>
          <t>Etimologia / Grafias</t>
        </is>
      </c>
      <c r="I1" s="5" t="inlineStr">
        <is>
          <t>Fontes (obra, capítulo, página)</t>
        </is>
      </c>
      <c r="J1" s="5" t="inlineStr">
        <is>
          <t>Citações-chave</t>
        </is>
      </c>
      <c r="K1" s="5" t="inlineStr">
        <is>
          <t>Termos relacionados</t>
        </is>
      </c>
      <c r="L1" s="5" t="inlineStr">
        <is>
          <t>Seres associados</t>
        </is>
      </c>
      <c r="M1" s="5" t="inlineStr">
        <is>
          <t>Observações</t>
        </is>
      </c>
      <c r="N1" s="5" t="inlineStr">
        <is>
          <t>Última atualização</t>
        </is>
      </c>
    </row>
    <row r="2">
      <c r="A2" s="6" t="inlineStr">
        <is>
          <t>RC-001</t>
        </is>
      </c>
      <c r="B2" s="6" t="inlineStr">
        <is>
          <t>Javé</t>
        </is>
      </c>
      <c r="C2" s="6" t="inlineStr">
        <is>
          <t>Seres &amp; Entidades</t>
        </is>
      </c>
      <c r="D2" s="6" t="inlineStr">
        <is>
          <t>1.1 Divindades / Criadores</t>
        </is>
      </c>
      <c r="E2" s="6" t="inlineStr">
        <is>
          <t>🟢 verificado</t>
        </is>
      </c>
      <c r="F2" s="6" t="inlineStr">
        <is>
          <t>(ver ficha completa em termos/)</t>
        </is>
      </c>
      <c r="G2" s="6" t="inlineStr">
        <is>
          <t>(ver ficha completa em termos/)</t>
        </is>
      </c>
      <c r="H2" s="6" t="inlineStr">
        <is>
          <t>(ver ficha completa em termos/)</t>
        </is>
      </c>
      <c r="I2" s="6" t="inlineStr">
        <is>
          <t>B031, B044, B035, B001, B002, B033, B015, B013, B014, B020, B021, B022, B023, B048, B003, B025, B026, B034, B036, B060, B019, B043, B037, B039, P2022-12-17, P2026-07-30, P2024-05-04, P2025-06-26, P2025-02-16, P2025-02-15, P2024-11-30, P2024-11-09, P2024-09-29, P2024-08-03, P2024-07-14, P2024-03-03, P2024-04-13, P2024-04-14, P2026-08-04, P2024-03-02, P2024-02-03, P2023-05-13, P2023-12-02, P2021-03-27, P2025-11-29, P2023-04-15, P2023-04-01, P2023-04-29, P2020-07-04, P2020-05-09, P2020-09-19, P2021-05-08, P2021-07-24, P2021-09-04, P2022-09-24, P2023-04-01b, P2024-11-03, P2025-02-22, P2021-05-15, P2023-10-14, P2020-04-25, P2022-03-26, P2023-12-03, P2021-01-30, P2022-05-07, P2024-06-16, P2017-10-14, P2012-02-19, P2022-12-03, P2022-11-26, P2022-11-20, P2022-10-01, P2022-09-18, P2022-07-16, P2026-03-21, P2021-02-28, P2021-04-10, P2021-06-26, P2022-11-19, P2025-12-14, P2023-12-25-01, P2020-04-04</t>
        </is>
      </c>
      <c r="J2" s="6" t="inlineStr">
        <is>
          <t>(ver ficha completa em termos/)</t>
        </is>
      </c>
      <c r="K2" s="6" t="inlineStr">
        <is>
          <t>RC-002; RC-003; RC-007; RC-009; RC-037; RC-041; RC-042; RC-052; RC-074; RC-207; RC-223; RC-261; RC-266; RC-273; RC-310; RC-385; RC-449; RC-460; RC-604; RC-625; RC-630; RC-660; RC-661; RC-662; RC-666; RC-717; RC-736; RC-769</t>
        </is>
      </c>
      <c r="L2" s="6" t="inlineStr">
        <is>
          <t>—</t>
        </is>
      </c>
      <c r="M2" s="6" t="inlineStr">
        <is>
          <t>(ver ficha completa em termos/)</t>
        </is>
      </c>
      <c r="N2" s="6" t="inlineStr">
        <is>
          <t>2026-08-14</t>
        </is>
      </c>
    </row>
    <row r="3">
      <c r="A3" s="6" t="inlineStr">
        <is>
          <t>RC-002</t>
        </is>
      </c>
      <c r="B3" s="6" t="inlineStr">
        <is>
          <t>Rebelião de Lúcifer</t>
        </is>
      </c>
      <c r="C3" s="6" t="inlineStr">
        <is>
          <t>Eventos &amp; Eras</t>
        </is>
      </c>
      <c r="D3" s="6" t="inlineStr">
        <is>
          <t>7.1 Guerras / Rebeliões / Conflitos</t>
        </is>
      </c>
      <c r="E3" s="6" t="inlineStr">
        <is>
          <t>🟢 verificado</t>
        </is>
      </c>
      <c r="F3" s="6" t="inlineStr">
        <is>
          <t>(ver ficha completa em termos/)</t>
        </is>
      </c>
      <c r="G3" s="6" t="inlineStr">
        <is>
          <t>(ver ficha completa em termos/)</t>
        </is>
      </c>
      <c r="H3" s="6" t="inlineStr">
        <is>
          <t>(ver ficha completa em termos/)</t>
        </is>
      </c>
      <c r="I3" s="6" t="inlineStr">
        <is>
          <t>B031, B003, B026, B057, B058, B017, P2024-03-03, P2024-04-13, P2023-04-01, P2020-09-19, P2021-07-24, P2023-04-01b, P2024-11-03, P2025-02-22, P2020-04-25, P2022-03-26, P2023-12-03, P2022-05-07, P2023-08-27, P2023-02-11, P2021-02-28</t>
        </is>
      </c>
      <c r="J3" s="6" t="inlineStr">
        <is>
          <t>(ver ficha completa em termos/)</t>
        </is>
      </c>
      <c r="K3" s="6" t="inlineStr">
        <is>
          <t>RC-001; RC-003; RC-070; RC-078; RC-142</t>
        </is>
      </c>
      <c r="L3" s="6" t="inlineStr">
        <is>
          <t>—</t>
        </is>
      </c>
      <c r="M3" s="6" t="inlineStr">
        <is>
          <t>(ver ficha completa em termos/)</t>
        </is>
      </c>
      <c r="N3" s="6" t="inlineStr">
        <is>
          <t>2026-08-14</t>
        </is>
      </c>
    </row>
    <row r="4">
      <c r="A4" s="6" t="inlineStr">
        <is>
          <t>RC-003</t>
        </is>
      </c>
      <c r="B4" s="6" t="inlineStr">
        <is>
          <t>Reintegração Cósmica</t>
        </is>
      </c>
      <c r="C4" s="6" t="inlineStr">
        <is>
          <t>Conceitos Cosmológicos</t>
        </is>
      </c>
      <c r="D4" s="6" t="inlineStr">
        <is>
          <t>2.5 Propósitos / Destinos</t>
        </is>
      </c>
      <c r="E4" s="6" t="inlineStr">
        <is>
          <t>🟢 verificado</t>
        </is>
      </c>
      <c r="F4" s="6" t="inlineStr">
        <is>
          <t>(ver ficha completa em termos/)</t>
        </is>
      </c>
      <c r="G4" s="6" t="inlineStr">
        <is>
          <t>(ver ficha completa em termos/)</t>
        </is>
      </c>
      <c r="H4" s="6" t="inlineStr">
        <is>
          <t>(ver ficha completa em termos/)</t>
        </is>
      </c>
      <c r="I4" s="6" t="inlineStr">
        <is>
          <t>B031, B003, B025, B026, B005, B027, B042, B037, B009, B017, P2022-12-17, P2021-12-04, P2024-05-04, P2025-02-16, P2024-07-13, P2024-03-02, P2021-05-15, P2022-03-26, P2023-12-03, P2025-06-14, P2023-12-25-03, P2020-04-04</t>
        </is>
      </c>
      <c r="J4" s="6" t="inlineStr">
        <is>
          <t>(ver ficha completa em termos/)</t>
        </is>
      </c>
      <c r="K4" s="6" t="inlineStr">
        <is>
          <t>RC-005; RC-007; RC-009; RC-070; RC-094; RC-106; RC-258; RC-342; RC-344; RC-357; RC-571; RC-612; RC-615; RC-690; RC-694; RC-702</t>
        </is>
      </c>
      <c r="L4" s="6" t="inlineStr">
        <is>
          <t>—</t>
        </is>
      </c>
      <c r="M4" s="6" t="inlineStr">
        <is>
          <t>(ver ficha completa em termos/)</t>
        </is>
      </c>
      <c r="N4" s="6" t="inlineStr">
        <is>
          <t>2026-08-14</t>
        </is>
      </c>
    </row>
    <row r="5">
      <c r="A5" s="6" t="inlineStr">
        <is>
          <t>RC-004</t>
        </is>
      </c>
      <c r="B5" s="6" t="inlineStr">
        <is>
          <t>Elohim</t>
        </is>
      </c>
      <c r="C5" s="6" t="inlineStr">
        <is>
          <t>Seres &amp; Entidades</t>
        </is>
      </c>
      <c r="D5" s="6" t="inlineStr">
        <is>
          <t>1.2 Coletivos criadores</t>
        </is>
      </c>
      <c r="E5" s="6" t="inlineStr">
        <is>
          <t>🟠 em análise</t>
        </is>
      </c>
      <c r="F5" s="6" t="inlineStr">
        <is>
          <t>(ver ficha completa em termos/)</t>
        </is>
      </c>
      <c r="G5" s="6" t="inlineStr">
        <is>
          <t>(ver ficha completa em termos/)</t>
        </is>
      </c>
      <c r="H5" s="6" t="inlineStr">
        <is>
          <t>(ver ficha completa em termos/)</t>
        </is>
      </c>
      <c r="I5" s="6" t="inlineStr">
        <is>
          <t>P2024-09-28</t>
        </is>
      </c>
      <c r="J5" s="6" t="inlineStr">
        <is>
          <t>(ver ficha completa em termos/)</t>
        </is>
      </c>
      <c r="K5" s="6" t="inlineStr">
        <is>
          <t>RC-001; RC-474; RC-175; RC-488</t>
        </is>
      </c>
      <c r="L5" s="6" t="inlineStr">
        <is>
          <t>—</t>
        </is>
      </c>
      <c r="M5" s="6" t="inlineStr">
        <is>
          <t>(ver ficha completa em termos/)</t>
        </is>
      </c>
      <c r="N5" s="6" t="inlineStr">
        <is>
          <t>2026-08-14</t>
        </is>
      </c>
    </row>
    <row r="6">
      <c r="A6" s="6" t="inlineStr">
        <is>
          <t>RC-005</t>
        </is>
      </c>
      <c r="B6" s="6" t="inlineStr">
        <is>
          <t>Segundo Advento do Cristo (Volta de Jesus)</t>
        </is>
      </c>
      <c r="C6" s="6" t="inlineStr">
        <is>
          <t>Eventos &amp; Eras</t>
        </is>
      </c>
      <c r="D6" s="6" t="inlineStr">
        <is>
          <t>7.3 Profecias / Anúncios</t>
        </is>
      </c>
      <c r="E6" s="6" t="inlineStr">
        <is>
          <t>🟠 em análise</t>
        </is>
      </c>
      <c r="F6" s="6" t="inlineStr">
        <is>
          <t>(ver ficha completa em termos/)</t>
        </is>
      </c>
      <c r="G6" s="6" t="inlineStr">
        <is>
          <t>(ver ficha completa em termos/)</t>
        </is>
      </c>
      <c r="H6" s="6" t="inlineStr">
        <is>
          <t>(ver ficha completa em termos/)</t>
        </is>
      </c>
      <c r="I6" s="6" t="inlineStr">
        <is>
          <t>B001, B002, B016, B014, B003, B025, B005, B011, B042, B009, B033, P2026-08-04, P2024-03-02, P2023-06-03, P2023-05-20, P2023-04-15, P2023-04-01, P2020-04-18, P2020-07-04, P2021-07-24, P2023-04-01b, P2024-11-03, P2025-02-22, P2021-05-15, P2023-10-14, P2022-03-26, P2023-12-03, P2012-02-19, P2025-05-10, P2023-12-25-02</t>
        </is>
      </c>
      <c r="J6" s="6" t="inlineStr">
        <is>
          <t>(ver ficha completa em termos/)</t>
        </is>
      </c>
      <c r="K6" s="6" t="inlineStr">
        <is>
          <t>RC-003; RC-009; RC-070; RC-072; RC-212; RC-565; RC-674</t>
        </is>
      </c>
      <c r="L6" s="6" t="inlineStr">
        <is>
          <t>—</t>
        </is>
      </c>
      <c r="M6" s="6" t="inlineStr">
        <is>
          <t>(ver ficha completa em termos/)</t>
        </is>
      </c>
      <c r="N6" s="6" t="inlineStr">
        <is>
          <t>2026-08-14</t>
        </is>
      </c>
    </row>
    <row r="7">
      <c r="A7" s="6" t="inlineStr">
        <is>
          <t>RC-007</t>
        </is>
      </c>
      <c r="B7" s="6" t="inlineStr">
        <is>
          <t>Exilados de Capela</t>
        </is>
      </c>
      <c r="C7" s="6" t="inlineStr">
        <is>
          <t>Seres &amp; Entidades</t>
        </is>
      </c>
      <c r="D7" s="6" t="inlineStr">
        <is>
          <t>1.5 Decaídos / Exilados / Demônios</t>
        </is>
      </c>
      <c r="E7" s="6" t="inlineStr">
        <is>
          <t>🟢 verificado</t>
        </is>
      </c>
      <c r="F7" s="6" t="inlineStr">
        <is>
          <t>(ver ficha completa em termos/)</t>
        </is>
      </c>
      <c r="G7" s="6" t="inlineStr">
        <is>
          <t>(ver ficha completa em termos/)</t>
        </is>
      </c>
      <c r="H7" s="6" t="inlineStr">
        <is>
          <t>(ver ficha completa em termos/)</t>
        </is>
      </c>
      <c r="I7" s="6" t="inlineStr">
        <is>
          <t>B031, B003, B025, B026, B057, P2023-04-01, P2020-04-25, P2023-12-03, P2012-02-19, P2021-04-10</t>
        </is>
      </c>
      <c r="J7" s="6" t="inlineStr">
        <is>
          <t>(ver ficha completa em termos/)</t>
        </is>
      </c>
      <c r="K7" s="6" t="inlineStr">
        <is>
          <t>RC-002; RC-003; RC-020; RC-039; RC-070; RC-078; RC-105; RC-450</t>
        </is>
      </c>
      <c r="L7" s="6" t="inlineStr">
        <is>
          <t>—</t>
        </is>
      </c>
      <c r="M7" s="6" t="inlineStr">
        <is>
          <t>(ver ficha completa em termos/)</t>
        </is>
      </c>
      <c r="N7" s="6" t="inlineStr">
        <is>
          <t>2026-08-14</t>
        </is>
      </c>
    </row>
    <row r="8">
      <c r="A8" s="6" t="inlineStr">
        <is>
          <t>RC-008</t>
        </is>
      </c>
      <c r="B8" s="6" t="inlineStr">
        <is>
          <t>Tzimtzum</t>
        </is>
      </c>
      <c r="C8" s="6" t="inlineStr">
        <is>
          <t>Termos Específicos</t>
        </is>
      </c>
      <c r="D8" s="6" t="inlineStr">
        <is>
          <t>8.2 Hebraico / Cabala</t>
        </is>
      </c>
      <c r="E8" s="6" t="inlineStr">
        <is>
          <t>🟢 verificado</t>
        </is>
      </c>
      <c r="F8" s="6" t="inlineStr">
        <is>
          <t>(ver ficha completa em termos/)</t>
        </is>
      </c>
      <c r="G8" s="6" t="inlineStr">
        <is>
          <t>(ver ficha completa em termos/)</t>
        </is>
      </c>
      <c r="H8" s="6" t="inlineStr">
        <is>
          <t>(ver ficha completa em termos/)</t>
        </is>
      </c>
      <c r="I8" s="6" t="inlineStr">
        <is>
          <t>B013, P2023-10-14</t>
        </is>
      </c>
      <c r="J8" s="6" t="inlineStr">
        <is>
          <t>(ver ficha completa em termos/)</t>
        </is>
      </c>
      <c r="K8" s="6" t="inlineStr">
        <is>
          <t>RC-041; RC-261; RC-262; RC-263; RC-265; RC-267; RC-272</t>
        </is>
      </c>
      <c r="L8" s="6" t="inlineStr">
        <is>
          <t>—</t>
        </is>
      </c>
      <c r="M8" s="6" t="inlineStr">
        <is>
          <t>(ver ficha completa em termos/)</t>
        </is>
      </c>
      <c r="N8" s="6" t="inlineStr">
        <is>
          <t>2026-08-14</t>
        </is>
      </c>
    </row>
    <row r="9">
      <c r="A9" s="6" t="inlineStr">
        <is>
          <t>RC-009</t>
        </is>
      </c>
      <c r="B9" s="6" t="inlineStr">
        <is>
          <t>Sophia (Cristo Cósmico)</t>
        </is>
      </c>
      <c r="C9" s="6" t="inlineStr">
        <is>
          <t>Seres &amp; Entidades</t>
        </is>
      </c>
      <c r="D9" s="6" t="inlineStr">
        <is>
          <t>1.1 Divindades / Criadores</t>
        </is>
      </c>
      <c r="E9" s="6" t="inlineStr">
        <is>
          <t>🟢 verificado</t>
        </is>
      </c>
      <c r="F9" s="6" t="inlineStr">
        <is>
          <t>(ver ficha completa em termos/)</t>
        </is>
      </c>
      <c r="G9" s="6" t="inlineStr">
        <is>
          <t>(ver ficha completa em termos/)</t>
        </is>
      </c>
      <c r="H9" s="6" t="inlineStr">
        <is>
          <t>(ver ficha completa em termos/)</t>
        </is>
      </c>
      <c r="I9" s="6" t="inlineStr">
        <is>
          <t>B031, B017, B018, B039, B016, B014, B013, B057, B058, B060, P2024-02-25, P2022-12-17, P2021-12-04, P2026-07-30, P2024-05-04, P2026-04-02, P2025-02-16, P2025-02-15, P2024-11-30, P2024-11-09, P2024-08-03, P2024-07-14, P2024-03-03, P2026-08-04, P2024-03-02, ART-2026-08-18, P2023-05-13, P2023-12-02, P2021-03-27, P2024-09-28, P2023-11-19, P2023-04-30, P2023-04-15, P2023-04-29, P2020-04-18, P2020-07-04, P2020-05-09, P2020-08-08, P2021-03-13, P2021-05-08, P2021-07-24, P2021-09-04, P2022-09-24, P2024-11-03, P2025-02-22, P2021-05-15, P2023-10-14, P2020-04-25, P2022-03-26, P2023-12-03, P2021-01-30, P2022-05-07, P2024-06-16, P2018-12-15, P2025-05-10, P2023-02-11, P2022-11-26, P2022-11-20, P2022-10-01, P2022-09-18, P2022-07-16, P2021-06-26, P2022-11-19, P2025-12-14, P2023-12-25-01, P2020-04-04</t>
        </is>
      </c>
      <c r="J9" s="6" t="inlineStr">
        <is>
          <t>(ver ficha completa em termos/)</t>
        </is>
      </c>
      <c r="K9" s="6" t="inlineStr">
        <is>
          <t>RC-003; RC-005; RC-031; RC-070; RC-072; RC-081; RC-085; RC-135; RC-145; RC-175; RC-232; RC-260; RC-408; RC-476; RC-483; RC-499; RC-556; RC-565; RC-604; RC-615; RC-631; RC-632; RC-692; RC-699; RC-720; RC-770</t>
        </is>
      </c>
      <c r="L9" s="6" t="inlineStr">
        <is>
          <t>—</t>
        </is>
      </c>
      <c r="M9" s="6" t="inlineStr">
        <is>
          <t>(ver ficha completa em termos/)</t>
        </is>
      </c>
      <c r="N9" s="6" t="inlineStr">
        <is>
          <t>2026-08-14</t>
        </is>
      </c>
    </row>
    <row r="10">
      <c r="A10" s="6" t="inlineStr">
        <is>
          <t>RC-010</t>
        </is>
      </c>
      <c r="B10" s="6" t="inlineStr">
        <is>
          <t>Atlântida / Terra Atlantis</t>
        </is>
      </c>
      <c r="C10" s="6" t="inlineStr">
        <is>
          <t>Lokas &amp; Geografias</t>
        </is>
      </c>
      <c r="D10" s="6" t="inlineStr">
        <is>
          <t>3.3 Localidades terrestres</t>
        </is>
      </c>
      <c r="E10" s="6" t="inlineStr">
        <is>
          <t>🟠 em análise</t>
        </is>
      </c>
      <c r="F10" s="6" t="inlineStr">
        <is>
          <t>(ver ficha completa em termos/)</t>
        </is>
      </c>
      <c r="G10" s="6" t="inlineStr">
        <is>
          <t>(ver ficha completa em termos/)</t>
        </is>
      </c>
      <c r="H10" s="6" t="inlineStr">
        <is>
          <t>(ver ficha completa em termos/)</t>
        </is>
      </c>
      <c r="I10" s="6" t="inlineStr">
        <is>
          <t>P2025-02-16, P2018-12-15</t>
        </is>
      </c>
      <c r="J10" s="6" t="inlineStr">
        <is>
          <t>(ver ficha completa em termos/)</t>
        </is>
      </c>
      <c r="K10" s="6" t="inlineStr">
        <is>
          <t>RC-030; RC-088; RC-023; RC-029</t>
        </is>
      </c>
      <c r="L10" s="6" t="inlineStr">
        <is>
          <t>—</t>
        </is>
      </c>
      <c r="M10" s="6" t="inlineStr">
        <is>
          <t>(ver ficha completa em termos/)</t>
        </is>
      </c>
      <c r="N10" s="6" t="inlineStr">
        <is>
          <t>2026-08-14</t>
        </is>
      </c>
    </row>
    <row r="11">
      <c r="A11" s="6" t="inlineStr">
        <is>
          <t>RC-011</t>
        </is>
      </c>
      <c r="B11" s="6" t="inlineStr">
        <is>
          <t>Adhy</t>
        </is>
      </c>
      <c r="C11" s="6" t="inlineStr">
        <is>
          <t>Seres &amp; Entidades</t>
        </is>
      </c>
      <c r="D11" s="6" t="inlineStr">
        <is>
          <t>1.8 Consciências coletivas / Logos</t>
        </is>
      </c>
      <c r="E11" s="6" t="inlineStr">
        <is>
          <t>🟢 verificado</t>
        </is>
      </c>
      <c r="F11" s="6" t="inlineStr">
        <is>
          <t>(ver ficha completa em termos/)</t>
        </is>
      </c>
      <c r="G11" s="6" t="inlineStr">
        <is>
          <t>(ver ficha completa em termos/)</t>
        </is>
      </c>
      <c r="H11" s="6" t="inlineStr">
        <is>
          <t>(ver ficha completa em termos/)</t>
        </is>
      </c>
      <c r="I11" s="6" t="inlineStr">
        <is>
          <t>B031, B022, B051, P2021-12-04, P2024-11-30</t>
        </is>
      </c>
      <c r="J11" s="6" t="inlineStr">
        <is>
          <t>(ver ficha completa em termos/)</t>
        </is>
      </c>
      <c r="K11" s="6" t="inlineStr">
        <is>
          <t>RC-012; RC-013; RC-014; RC-047; RC-054; RC-087</t>
        </is>
      </c>
      <c r="L11" s="6" t="inlineStr">
        <is>
          <t>—</t>
        </is>
      </c>
      <c r="M11" s="6" t="inlineStr">
        <is>
          <t>(ver ficha completa em termos/)</t>
        </is>
      </c>
      <c r="N11" s="6" t="inlineStr">
        <is>
          <t>2026-08-14</t>
        </is>
      </c>
    </row>
    <row r="12">
      <c r="A12" s="6" t="inlineStr">
        <is>
          <t>RC-012</t>
        </is>
      </c>
      <c r="B12" s="6" t="inlineStr">
        <is>
          <t>Adhyagia</t>
        </is>
      </c>
      <c r="C12" s="6" t="inlineStr">
        <is>
          <t>Seres &amp; Entidades</t>
        </is>
      </c>
      <c r="D12" s="6" t="inlineStr">
        <is>
          <t>1.8 Consciências coletivas / Logos</t>
        </is>
      </c>
      <c r="E12" s="6" t="inlineStr">
        <is>
          <t>🟢 verificado</t>
        </is>
      </c>
      <c r="F12" s="6" t="inlineStr">
        <is>
          <t>(ver ficha completa em termos/)</t>
        </is>
      </c>
      <c r="G12" s="6" t="inlineStr">
        <is>
          <t>(ver ficha completa em termos/)</t>
        </is>
      </c>
      <c r="H12" s="6" t="inlineStr">
        <is>
          <t>(ver ficha completa em termos/)</t>
        </is>
      </c>
      <c r="I12" s="6" t="inlineStr">
        <is>
          <t>B031, B024, B022, B051, P2021-12-04, P2025-02-16, P2024-11-30</t>
        </is>
      </c>
      <c r="J12" s="6" t="inlineStr">
        <is>
          <t>(ver ficha completa em termos/)</t>
        </is>
      </c>
      <c r="K12" s="6" t="inlineStr">
        <is>
          <t>RC-011; RC-013; RC-014; RC-016; RC-047; RC-059; RC-087; RC-260</t>
        </is>
      </c>
      <c r="L12" s="6" t="inlineStr">
        <is>
          <t>—</t>
        </is>
      </c>
      <c r="M12" s="6" t="inlineStr">
        <is>
          <t>(ver ficha completa em termos/)</t>
        </is>
      </c>
      <c r="N12" s="6" t="inlineStr">
        <is>
          <t>2026-08-14</t>
        </is>
      </c>
    </row>
    <row r="13">
      <c r="A13" s="6" t="inlineStr">
        <is>
          <t>RC-013</t>
        </is>
      </c>
      <c r="B13" s="6" t="inlineStr">
        <is>
          <t>Adhyatman</t>
        </is>
      </c>
      <c r="C13" s="6" t="inlineStr">
        <is>
          <t>Seres &amp; Entidades</t>
        </is>
      </c>
      <c r="D13" s="6" t="inlineStr">
        <is>
          <t>1.8 Consciências coletivas / Logos</t>
        </is>
      </c>
      <c r="E13" s="6" t="inlineStr">
        <is>
          <t>🟢 verificado</t>
        </is>
      </c>
      <c r="F13" s="6" t="inlineStr">
        <is>
          <t>(ver ficha completa em termos/)</t>
        </is>
      </c>
      <c r="G13" s="6" t="inlineStr">
        <is>
          <t>(ver ficha completa em termos/)</t>
        </is>
      </c>
      <c r="H13" s="6" t="inlineStr">
        <is>
          <t>(ver ficha completa em termos/)</t>
        </is>
      </c>
      <c r="I13" s="6" t="inlineStr">
        <is>
          <t>B031, B024, B022, B051, P2021-12-04, P2025-02-16, P2024-11-30</t>
        </is>
      </c>
      <c r="J13" s="6" t="inlineStr">
        <is>
          <t>(ver ficha completa em termos/)</t>
        </is>
      </c>
      <c r="K13" s="6" t="inlineStr">
        <is>
          <t>RC-011; RC-012; RC-014; RC-087; RC-149; RC-152; RC-311</t>
        </is>
      </c>
      <c r="L13" s="6" t="inlineStr">
        <is>
          <t>—</t>
        </is>
      </c>
      <c r="M13" s="6" t="inlineStr">
        <is>
          <t>(ver ficha completa em termos/)</t>
        </is>
      </c>
      <c r="N13" s="6" t="inlineStr">
        <is>
          <t>2026-08-14</t>
        </is>
      </c>
    </row>
    <row r="14">
      <c r="A14" s="6" t="inlineStr">
        <is>
          <t>RC-014</t>
        </is>
      </c>
      <c r="B14" s="6" t="inlineStr">
        <is>
          <t>Adhydaiva</t>
        </is>
      </c>
      <c r="C14" s="6" t="inlineStr">
        <is>
          <t>Termos Específicos</t>
        </is>
      </c>
      <c r="D14" s="6" t="inlineStr">
        <is>
          <t>8.1 Sânscrito / Hinduísmo</t>
        </is>
      </c>
      <c r="E14" s="6" t="inlineStr">
        <is>
          <t>🟢 verificado</t>
        </is>
      </c>
      <c r="F14" s="6" t="inlineStr">
        <is>
          <t>(ver ficha completa em termos/)</t>
        </is>
      </c>
      <c r="G14" s="6" t="inlineStr">
        <is>
          <t>(ver ficha completa em termos/)</t>
        </is>
      </c>
      <c r="H14" s="6" t="inlineStr">
        <is>
          <t>(ver ficha completa em termos/)</t>
        </is>
      </c>
      <c r="I14" s="6" t="inlineStr">
        <is>
          <t>B031, B044, B016, B022, B051, P2021-12-04, P2024-05-04, P2025-02-16, P2024-11-30</t>
        </is>
      </c>
      <c r="J14" s="6" t="inlineStr">
        <is>
          <t>(ver ficha completa em termos/)</t>
        </is>
      </c>
      <c r="K14" s="6" t="inlineStr">
        <is>
          <t>RC-012; RC-013; RC-015; RC-016; RC-037; RC-102; RC-135; RC-310; RC-311; RC-630</t>
        </is>
      </c>
      <c r="L14" s="6" t="inlineStr">
        <is>
          <t>—</t>
        </is>
      </c>
      <c r="M14" s="6" t="inlineStr">
        <is>
          <t>(ver ficha completa em termos/)</t>
        </is>
      </c>
      <c r="N14" s="6" t="inlineStr">
        <is>
          <t>2026-08-14</t>
        </is>
      </c>
    </row>
    <row r="15">
      <c r="A15" s="6" t="inlineStr">
        <is>
          <t>RC-015</t>
        </is>
      </c>
      <c r="B15" s="6" t="inlineStr">
        <is>
          <t>Adhybutha</t>
        </is>
      </c>
      <c r="C15" s="6" t="inlineStr">
        <is>
          <t>Termos Específicos</t>
        </is>
      </c>
      <c r="D15" s="6" t="inlineStr">
        <is>
          <t>8.1 Sânscrito / Hinduísmo</t>
        </is>
      </c>
      <c r="E15" s="6" t="inlineStr">
        <is>
          <t>🟢 verificado</t>
        </is>
      </c>
      <c r="F15" s="6" t="inlineStr">
        <is>
          <t>(ver ficha completa em termos/)</t>
        </is>
      </c>
      <c r="G15" s="6" t="inlineStr">
        <is>
          <t>(ver ficha completa em termos/)</t>
        </is>
      </c>
      <c r="H15" s="6" t="inlineStr">
        <is>
          <t>(ver ficha completa em termos/)</t>
        </is>
      </c>
      <c r="I15" s="6" t="inlineStr">
        <is>
          <t>B031, B051, P2021-12-04, P2025-02-16, P2024-11-30</t>
        </is>
      </c>
      <c r="J15" s="6" t="inlineStr">
        <is>
          <t>(ver ficha completa em termos/)</t>
        </is>
      </c>
      <c r="K15" s="6" t="inlineStr">
        <is>
          <t>RC-014; RC-016; RC-049</t>
        </is>
      </c>
      <c r="L15" s="6" t="inlineStr">
        <is>
          <t>—</t>
        </is>
      </c>
      <c r="M15" s="6" t="inlineStr">
        <is>
          <t>(ver ficha completa em termos/)</t>
        </is>
      </c>
      <c r="N15" s="6" t="inlineStr">
        <is>
          <t>2026-08-14</t>
        </is>
      </c>
    </row>
    <row r="16">
      <c r="A16" s="6" t="inlineStr">
        <is>
          <t>RC-016</t>
        </is>
      </c>
      <c r="B16" s="6" t="inlineStr">
        <is>
          <t>Adhyajna</t>
        </is>
      </c>
      <c r="C16" s="6" t="inlineStr">
        <is>
          <t>Termos Específicos</t>
        </is>
      </c>
      <c r="D16" s="6" t="inlineStr">
        <is>
          <t>8.1 Sânscrito / Hinduísmo</t>
        </is>
      </c>
      <c r="E16" s="6" t="inlineStr">
        <is>
          <t>🟢 verificado</t>
        </is>
      </c>
      <c r="F16" s="6" t="inlineStr">
        <is>
          <t>(ver ficha completa em termos/)</t>
        </is>
      </c>
      <c r="G16" s="6" t="inlineStr">
        <is>
          <t>(ver ficha completa em termos/)</t>
        </is>
      </c>
      <c r="H16" s="6" t="inlineStr">
        <is>
          <t>(ver ficha completa em termos/)</t>
        </is>
      </c>
      <c r="I16" s="6" t="inlineStr">
        <is>
          <t>B031, B016, B051, P2021-12-04, P2025-02-16, P2024-11-30, P2023-04-15, P2020-05-09</t>
        </is>
      </c>
      <c r="J16" s="6" t="inlineStr">
        <is>
          <t>(ver ficha completa em termos/)</t>
        </is>
      </c>
      <c r="K16" s="6" t="inlineStr">
        <is>
          <t>RC-012; RC-015; RC-072; RC-102; RC-135</t>
        </is>
      </c>
      <c r="L16" s="6" t="inlineStr">
        <is>
          <t>—</t>
        </is>
      </c>
      <c r="M16" s="6" t="inlineStr">
        <is>
          <t>(ver ficha completa em termos/)</t>
        </is>
      </c>
      <c r="N16" s="6" t="inlineStr">
        <is>
          <t>2026-08-14</t>
        </is>
      </c>
    </row>
    <row r="17">
      <c r="A17" s="6" t="inlineStr">
        <is>
          <t>RC-017</t>
        </is>
      </c>
      <c r="B17" s="6" t="inlineStr">
        <is>
          <t>Alt´Lam</t>
        </is>
      </c>
      <c r="C17" s="6" t="inlineStr">
        <is>
          <t>Lokas &amp; Geografias</t>
        </is>
      </c>
      <c r="D17" s="6" t="inlineStr">
        <is>
          <t>3.1 Planetas / Sistemas estelares</t>
        </is>
      </c>
      <c r="E17" s="6" t="inlineStr">
        <is>
          <t>🟠 em análise</t>
        </is>
      </c>
      <c r="F17" s="6" t="inlineStr">
        <is>
          <t>(ver ficha completa em termos/)</t>
        </is>
      </c>
      <c r="G17" s="6" t="inlineStr">
        <is>
          <t>(ver ficha completa em termos/)</t>
        </is>
      </c>
      <c r="H17" s="6" t="inlineStr">
        <is>
          <t>(ver ficha completa em termos/)</t>
        </is>
      </c>
      <c r="I17" s="6" t="inlineStr">
        <is>
          <t>B031, P2021-05-15, P2020-04-25, P2017-10-14</t>
        </is>
      </c>
      <c r="J17" s="6" t="inlineStr">
        <is>
          <t>(ver ficha completa em termos/)</t>
        </is>
      </c>
      <c r="K17" s="6" t="inlineStr">
        <is>
          <t>RC-021; RC-079; RC-142</t>
        </is>
      </c>
      <c r="L17" s="6" t="inlineStr">
        <is>
          <t>—</t>
        </is>
      </c>
      <c r="M17" s="6" t="inlineStr">
        <is>
          <t>(ver ficha completa em termos/)</t>
        </is>
      </c>
      <c r="N17" s="6" t="inlineStr">
        <is>
          <t>2026-08-14</t>
        </is>
      </c>
    </row>
    <row r="18">
      <c r="A18" s="6" t="inlineStr">
        <is>
          <t>RC-018</t>
        </is>
      </c>
      <c r="B18" s="6" t="inlineStr">
        <is>
          <t>Alt´Lam Gron</t>
        </is>
      </c>
      <c r="C18" s="6" t="inlineStr">
        <is>
          <t>Tecnologias &amp; Artefatos</t>
        </is>
      </c>
      <c r="D18" s="6" t="inlineStr">
        <is>
          <t>5.1 Naves / Tecnologia extraterrestre</t>
        </is>
      </c>
      <c r="E18" s="6" t="inlineStr">
        <is>
          <t>🟠 em análise</t>
        </is>
      </c>
      <c r="F18" s="6" t="inlineStr">
        <is>
          <t>(ver ficha completa em termos/)</t>
        </is>
      </c>
      <c r="G18" s="6" t="inlineStr">
        <is>
          <t>(ver ficha completa em termos/)</t>
        </is>
      </c>
      <c r="H18" s="6" t="inlineStr">
        <is>
          <t>(ver ficha completa em termos/)</t>
        </is>
      </c>
      <c r="I18" s="6" t="inlineStr">
        <is>
          <t>B031, B017, B018, B039, P2021-05-15, P2020-04-25, P2023-12-03, P2018-12-15, P2022-09-25</t>
        </is>
      </c>
      <c r="J18" s="6" t="inlineStr">
        <is>
          <t>(ver ficha completa em termos/)</t>
        </is>
      </c>
      <c r="K18" s="6" t="inlineStr">
        <is>
          <t>RC-017; RC-058; RC-062; RC-089</t>
        </is>
      </c>
      <c r="L18" s="6" t="inlineStr">
        <is>
          <t>—</t>
        </is>
      </c>
      <c r="M18" s="6" t="inlineStr">
        <is>
          <t>(ver ficha completa em termos/)</t>
        </is>
      </c>
      <c r="N18" s="6" t="inlineStr">
        <is>
          <t>2026-08-14</t>
        </is>
      </c>
    </row>
    <row r="19">
      <c r="A19" s="6" t="inlineStr">
        <is>
          <t>RC-019</t>
        </is>
      </c>
      <c r="B19" s="6" t="inlineStr">
        <is>
          <t>Anjos clones</t>
        </is>
      </c>
      <c r="C19" s="6" t="inlineStr">
        <is>
          <t>Seres &amp; Entidades</t>
        </is>
      </c>
      <c r="D19" s="6" t="inlineStr">
        <is>
          <t>1.4 Anjos / Arcanjos / Querubins</t>
        </is>
      </c>
      <c r="E19" s="6" t="inlineStr">
        <is>
          <t>🟠 em análise</t>
        </is>
      </c>
      <c r="F19" s="6" t="inlineStr">
        <is>
          <t>(ver ficha completa em termos/)</t>
        </is>
      </c>
      <c r="G19" s="6" t="inlineStr">
        <is>
          <t>(ver ficha completa em termos/)</t>
        </is>
      </c>
      <c r="H19" s="6" t="inlineStr">
        <is>
          <t>(ver ficha completa em termos/)</t>
        </is>
      </c>
      <c r="I19" s="6" t="inlineStr">
        <is>
          <t>B031, B024, B044, B035, B001, B002, B015, P2025-10-25, P2025-06-26, P2025-02-15, P2024-11-30, P2024-09-29, P2024-04-13, P2023-06-17, P2020-07-04, P2020-05-09, P2021-03-13, P2024-06-16, P2020-04-04</t>
        </is>
      </c>
      <c r="J19" s="6" t="inlineStr">
        <is>
          <t>(ver ficha completa em termos/)</t>
        </is>
      </c>
      <c r="K19" s="6" t="inlineStr">
        <is>
          <t>RC-031; RC-037; RC-041; RC-049; RC-055; RC-147; RC-638</t>
        </is>
      </c>
      <c r="L19" s="6" t="inlineStr">
        <is>
          <t>—</t>
        </is>
      </c>
      <c r="M19" s="6" t="inlineStr">
        <is>
          <t>(ver ficha completa em termos/)</t>
        </is>
      </c>
      <c r="N19" s="6" t="inlineStr">
        <is>
          <t>2026-08-14</t>
        </is>
      </c>
    </row>
    <row r="20">
      <c r="A20" s="6" t="inlineStr">
        <is>
          <t>RC-020</t>
        </is>
      </c>
      <c r="B20" s="6" t="inlineStr">
        <is>
          <t>Anjos caídos</t>
        </is>
      </c>
      <c r="C20" s="6" t="inlineStr">
        <is>
          <t>Seres &amp; Entidades</t>
        </is>
      </c>
      <c r="D20" s="6" t="inlineStr">
        <is>
          <t>1.5 Decaídos / Exilados / Demônios</t>
        </is>
      </c>
      <c r="E20" s="6" t="inlineStr">
        <is>
          <t>🟢 verificado</t>
        </is>
      </c>
      <c r="F20" s="6" t="inlineStr">
        <is>
          <t>(ver ficha completa em termos/)</t>
        </is>
      </c>
      <c r="G20" s="6" t="inlineStr">
        <is>
          <t>(ver ficha completa em termos/)</t>
        </is>
      </c>
      <c r="H20" s="6" t="inlineStr">
        <is>
          <t>(ver ficha completa em termos/)</t>
        </is>
      </c>
      <c r="I20" s="6" t="inlineStr">
        <is>
          <t>B031, B003, B005, P2020-04-25, P2022-03-26, P2023-12-03</t>
        </is>
      </c>
      <c r="J20" s="6" t="inlineStr">
        <is>
          <t>(ver ficha completa em termos/)</t>
        </is>
      </c>
      <c r="K20" s="6" t="inlineStr">
        <is>
          <t>RC-007; RC-078; RC-024; RC-082</t>
        </is>
      </c>
      <c r="L20" s="6" t="inlineStr">
        <is>
          <t>—</t>
        </is>
      </c>
      <c r="M20" s="6" t="inlineStr">
        <is>
          <t>(ver ficha completa em termos/)</t>
        </is>
      </c>
      <c r="N20" s="6" t="inlineStr">
        <is>
          <t>2026-08-14</t>
        </is>
      </c>
    </row>
    <row r="21">
      <c r="A21" s="6" t="inlineStr">
        <is>
          <t>RC-021</t>
        </is>
      </c>
      <c r="B21" s="6" t="inlineStr">
        <is>
          <t>Antares (Sistema)</t>
        </is>
      </c>
      <c r="C21" s="6" t="inlineStr">
        <is>
          <t>Lokas &amp; Geografias</t>
        </is>
      </c>
      <c r="D21" s="6" t="inlineStr">
        <is>
          <t>3.1 Planetas / Sistemas estelares</t>
        </is>
      </c>
      <c r="E21" s="6" t="inlineStr">
        <is>
          <t>🟢 verificado</t>
        </is>
      </c>
      <c r="F21" s="6" t="inlineStr">
        <is>
          <t>(ver ficha completa em termos/)</t>
        </is>
      </c>
      <c r="G21" s="6" t="inlineStr">
        <is>
          <t>(ver ficha completa em termos/)</t>
        </is>
      </c>
      <c r="H21" s="6" t="inlineStr">
        <is>
          <t>(ver ficha completa em termos/)</t>
        </is>
      </c>
      <c r="I21" s="6" t="inlineStr">
        <is>
          <t>B031, B058, P2020-09-19, P2022-05-07</t>
        </is>
      </c>
      <c r="J21" s="6" t="inlineStr">
        <is>
          <t>(ver ficha completa em termos/)</t>
        </is>
      </c>
      <c r="K21" s="6" t="inlineStr">
        <is>
          <t>RC-002; RC-017; RC-039; RC-067; RC-103</t>
        </is>
      </c>
      <c r="L21" s="6" t="inlineStr">
        <is>
          <t>—</t>
        </is>
      </c>
      <c r="M21" s="6" t="inlineStr">
        <is>
          <t>(ver ficha completa em termos/)</t>
        </is>
      </c>
      <c r="N21" s="6" t="inlineStr">
        <is>
          <t>2026-08-14</t>
        </is>
      </c>
    </row>
    <row r="22">
      <c r="A22" s="6" t="inlineStr">
        <is>
          <t>RC-022</t>
        </is>
      </c>
      <c r="B22" s="6" t="inlineStr">
        <is>
          <t>Antlar</t>
        </is>
      </c>
      <c r="C22" s="6" t="inlineStr">
        <is>
          <t>Lokas &amp; Geografias</t>
        </is>
      </c>
      <c r="D22" s="6" t="inlineStr">
        <is>
          <t>3.3 Localidades terrestres</t>
        </is>
      </c>
      <c r="E22" s="6" t="inlineStr">
        <is>
          <t>🟡 provisório</t>
        </is>
      </c>
      <c r="F22" s="6" t="inlineStr">
        <is>
          <t>(ver ficha completa em termos/)</t>
        </is>
      </c>
      <c r="G22" s="6" t="inlineStr">
        <is>
          <t>(ver ficha completa em termos/)</t>
        </is>
      </c>
      <c r="H22" s="6" t="inlineStr">
        <is>
          <t>(ver ficha completa em termos/)</t>
        </is>
      </c>
      <c r="I22" s="6" t="inlineStr">
        <is>
          <t>B031</t>
        </is>
      </c>
      <c r="J22" s="6" t="inlineStr">
        <is>
          <t>(ver ficha completa em termos/)</t>
        </is>
      </c>
      <c r="K22" s="6" t="inlineStr">
        <is>
          <t>RC-023; RC-025; RC-030; RC-079</t>
        </is>
      </c>
      <c r="L22" s="6" t="inlineStr">
        <is>
          <t>—</t>
        </is>
      </c>
      <c r="M22" s="6" t="inlineStr">
        <is>
          <t>(ver ficha completa em termos/)</t>
        </is>
      </c>
      <c r="N22" s="6" t="inlineStr">
        <is>
          <t>2026-08-14</t>
        </is>
      </c>
    </row>
    <row r="23">
      <c r="A23" s="6" t="inlineStr">
        <is>
          <t>RC-023</t>
        </is>
      </c>
      <c r="B23" s="6" t="inlineStr">
        <is>
          <t>Antlartes</t>
        </is>
      </c>
      <c r="C23" s="6" t="inlineStr">
        <is>
          <t>Lokas &amp; Geografias</t>
        </is>
      </c>
      <c r="D23" s="6" t="inlineStr">
        <is>
          <t>3.3 Localidades terrestres</t>
        </is>
      </c>
      <c r="E23" s="6" t="inlineStr">
        <is>
          <t>🟡 provisório</t>
        </is>
      </c>
      <c r="F23" s="6" t="inlineStr">
        <is>
          <t>(ver ficha completa em termos/)</t>
        </is>
      </c>
      <c r="G23" s="6" t="inlineStr">
        <is>
          <t>(ver ficha completa em termos/)</t>
        </is>
      </c>
      <c r="H23" s="6" t="inlineStr">
        <is>
          <t>(ver ficha completa em termos/)</t>
        </is>
      </c>
      <c r="I23" s="6" t="inlineStr">
        <is>
          <t>B031</t>
        </is>
      </c>
      <c r="J23" s="6" t="inlineStr">
        <is>
          <t>(ver ficha completa em termos/)</t>
        </is>
      </c>
      <c r="K23" s="6" t="inlineStr">
        <is>
          <t>RC-030; RC-010; RC-022</t>
        </is>
      </c>
      <c r="L23" s="6" t="inlineStr">
        <is>
          <t>—</t>
        </is>
      </c>
      <c r="M23" s="6" t="inlineStr">
        <is>
          <t>(ver ficha completa em termos/)</t>
        </is>
      </c>
      <c r="N23" s="6" t="inlineStr">
        <is>
          <t>2026-08-14</t>
        </is>
      </c>
    </row>
    <row r="24">
      <c r="A24" s="6" t="inlineStr">
        <is>
          <t>RC-024</t>
        </is>
      </c>
      <c r="B24" s="6" t="inlineStr">
        <is>
          <t>Anunnaki</t>
        </is>
      </c>
      <c r="C24" s="6" t="inlineStr">
        <is>
          <t>Seres &amp; Entidades</t>
        </is>
      </c>
      <c r="D24" s="6" t="inlineStr">
        <is>
          <t>1.3 Extraterrestres / Raças cósmicas</t>
        </is>
      </c>
      <c r="E24" s="6" t="inlineStr">
        <is>
          <t>🟢 verificado</t>
        </is>
      </c>
      <c r="F24" s="6" t="inlineStr">
        <is>
          <t>(ver ficha completa em termos/)</t>
        </is>
      </c>
      <c r="G24" s="6" t="inlineStr">
        <is>
          <t>(ver ficha completa em termos/)</t>
        </is>
      </c>
      <c r="H24" s="6" t="inlineStr">
        <is>
          <t>(ver ficha completa em termos/)</t>
        </is>
      </c>
      <c r="I24" s="6" t="inlineStr">
        <is>
          <t>B031, B017, B018, B023, B015, P2022-12-17, P2025-02-16, P2024-11-30, P2024-11-09, P2024-04-13, P2023-12-02, P2021-03-27, B089, P2023-05-20, P2023-04-01, P2024-11-03, P2021-05-15, P2023-10-14, P2023-12-03, P2022-05-07, P2017-10-14</t>
        </is>
      </c>
      <c r="J24" s="6" t="inlineStr">
        <is>
          <t>(ver ficha completa em termos/)</t>
        </is>
      </c>
      <c r="K24" s="6" t="inlineStr">
        <is>
          <t>RC-053; RC-080; RC-082; RC-134; RC-516; RC-580; RC-583; RC-587; RC-588; RC-589</t>
        </is>
      </c>
      <c r="L24" s="6" t="inlineStr">
        <is>
          <t>—</t>
        </is>
      </c>
      <c r="M24" s="6" t="inlineStr">
        <is>
          <t>(ver ficha completa em termos/)</t>
        </is>
      </c>
      <c r="N24" s="6" t="inlineStr">
        <is>
          <t>2026-08-14</t>
        </is>
      </c>
    </row>
    <row r="25">
      <c r="A25" s="6" t="inlineStr">
        <is>
          <t>RC-025</t>
        </is>
      </c>
      <c r="B25" s="6" t="inlineStr">
        <is>
          <t>Asphezian</t>
        </is>
      </c>
      <c r="C25" s="6" t="inlineStr">
        <is>
          <t>Tecnologias &amp; Artefatos</t>
        </is>
      </c>
      <c r="D25" s="6" t="inlineStr">
        <is>
          <t>5.1 Naves / Tecnologia extraterrestre</t>
        </is>
      </c>
      <c r="E25" s="6" t="inlineStr">
        <is>
          <t>🟠 em análise</t>
        </is>
      </c>
      <c r="F25" s="6" t="inlineStr">
        <is>
          <t>(ver ficha completa em termos/)</t>
        </is>
      </c>
      <c r="G25" s="6" t="inlineStr">
        <is>
          <t>(ver ficha completa em termos/)</t>
        </is>
      </c>
      <c r="H25" s="6" t="inlineStr">
        <is>
          <t>(ver ficha completa em termos/)</t>
        </is>
      </c>
      <c r="I25" s="6" t="inlineStr">
        <is>
          <t>B031, P2018-12-15</t>
        </is>
      </c>
      <c r="J25" s="6" t="inlineStr">
        <is>
          <t>(ver ficha completa em termos/)</t>
        </is>
      </c>
      <c r="K25" s="6" t="inlineStr">
        <is>
          <t>RC-057; RC-058; RC-022; RC-092</t>
        </is>
      </c>
      <c r="L25" s="6" t="inlineStr">
        <is>
          <t>—</t>
        </is>
      </c>
      <c r="M25" s="6" t="inlineStr">
        <is>
          <t>(ver ficha completa em termos/)</t>
        </is>
      </c>
      <c r="N25" s="6" t="inlineStr">
        <is>
          <t>2026-08-14</t>
        </is>
      </c>
    </row>
    <row r="26">
      <c r="A26" s="6" t="inlineStr">
        <is>
          <t>RC-026</t>
        </is>
      </c>
      <c r="B26" s="6" t="inlineStr">
        <is>
          <t>Astralização dos Biodemos</t>
        </is>
      </c>
      <c r="C26" s="6" t="inlineStr">
        <is>
          <t>Processos &amp; Fenômenos</t>
        </is>
      </c>
      <c r="D26" s="6" t="inlineStr">
        <is>
          <t>4.2 Fenômenos espirituais / mediúnicos</t>
        </is>
      </c>
      <c r="E26" s="6" t="inlineStr">
        <is>
          <t>🟡 provisório</t>
        </is>
      </c>
      <c r="F26" s="6" t="inlineStr">
        <is>
          <t>(ver ficha completa em termos/)</t>
        </is>
      </c>
      <c r="G26" s="6" t="inlineStr">
        <is>
          <t>(ver ficha completa em termos/)</t>
        </is>
      </c>
      <c r="H26" s="6" t="inlineStr">
        <is>
          <t>(ver ficha completa em termos/)</t>
        </is>
      </c>
      <c r="I26" s="6" t="inlineStr">
        <is>
          <t>B031</t>
        </is>
      </c>
      <c r="J26" s="6" t="inlineStr">
        <is>
          <t>(ver ficha completa em termos/)</t>
        </is>
      </c>
      <c r="K26" s="6" t="inlineStr">
        <is>
          <t>RC-101; RC-127; RC-142; RC-074</t>
        </is>
      </c>
      <c r="L26" s="6" t="inlineStr">
        <is>
          <t>—</t>
        </is>
      </c>
      <c r="M26" s="6" t="inlineStr">
        <is>
          <t>(ver ficha completa em termos/)</t>
        </is>
      </c>
      <c r="N26" s="6" t="inlineStr">
        <is>
          <t>2026-08-14</t>
        </is>
      </c>
    </row>
    <row r="27">
      <c r="A27" s="6" t="inlineStr">
        <is>
          <t>RC-027</t>
        </is>
      </c>
      <c r="B27" s="6" t="inlineStr">
        <is>
          <t>Astréia</t>
        </is>
      </c>
      <c r="C27" s="6" t="inlineStr">
        <is>
          <t>Seres &amp; Entidades</t>
        </is>
      </c>
      <c r="D27" s="6" t="inlineStr">
        <is>
          <t>1.5 Decaídos / Exilados / Demônios</t>
        </is>
      </c>
      <c r="E27" s="6" t="inlineStr">
        <is>
          <t>🟢 verificado</t>
        </is>
      </c>
      <c r="F27" s="6" t="inlineStr">
        <is>
          <t>(ver ficha completa em termos/)</t>
        </is>
      </c>
      <c r="G27" s="6" t="inlineStr">
        <is>
          <t>(ver ficha completa em termos/)</t>
        </is>
      </c>
      <c r="H27" s="6" t="inlineStr">
        <is>
          <t>(ver ficha completa em termos/)</t>
        </is>
      </c>
      <c r="I27" s="6" t="inlineStr">
        <is>
          <t>B031, B060, P2023-05-21</t>
        </is>
      </c>
      <c r="J27" s="6" t="inlineStr">
        <is>
          <t>(ver ficha completa em termos/)</t>
        </is>
      </c>
      <c r="K27" s="6" t="inlineStr">
        <is>
          <t>RC-116; RC-047; RC-101</t>
        </is>
      </c>
      <c r="L27" s="6" t="inlineStr">
        <is>
          <t>—</t>
        </is>
      </c>
      <c r="M27" s="6" t="inlineStr">
        <is>
          <t>(ver ficha completa em termos/)</t>
        </is>
      </c>
      <c r="N27" s="6" t="inlineStr">
        <is>
          <t>2026-08-14</t>
        </is>
      </c>
    </row>
    <row r="28">
      <c r="A28" s="6" t="inlineStr">
        <is>
          <t>RC-028</t>
        </is>
      </c>
      <c r="B28" s="6" t="inlineStr">
        <is>
          <t>Atlan</t>
        </is>
      </c>
      <c r="C28" s="6" t="inlineStr">
        <is>
          <t>Lokas &amp; Geografias</t>
        </is>
      </c>
      <c r="D28" s="6" t="inlineStr">
        <is>
          <t>3.3 Localidades terrestres</t>
        </is>
      </c>
      <c r="E28" s="6" t="inlineStr">
        <is>
          <t>🟠 em análise</t>
        </is>
      </c>
      <c r="F28" s="6" t="inlineStr">
        <is>
          <t>(ver ficha completa em termos/)</t>
        </is>
      </c>
      <c r="G28" s="6" t="inlineStr">
        <is>
          <t>(ver ficha completa em termos/)</t>
        </is>
      </c>
      <c r="H28" s="6" t="inlineStr">
        <is>
          <t>(ver ficha completa em termos/)</t>
        </is>
      </c>
      <c r="I28" s="6" t="inlineStr">
        <is>
          <t>B031, B017, B018, B039, B006, P2022-09-25</t>
        </is>
      </c>
      <c r="J28" s="6" t="inlineStr">
        <is>
          <t>(ver ficha completa em termos/)</t>
        </is>
      </c>
      <c r="K28" s="6" t="inlineStr">
        <is>
          <t>RC-010; RC-030; RC-079; RC-236</t>
        </is>
      </c>
      <c r="L28" s="6" t="inlineStr">
        <is>
          <t>—</t>
        </is>
      </c>
      <c r="M28" s="6" t="inlineStr">
        <is>
          <t>(ver ficha completa em termos/)</t>
        </is>
      </c>
      <c r="N28" s="6" t="inlineStr">
        <is>
          <t>2026-08-14</t>
        </is>
      </c>
    </row>
    <row r="29">
      <c r="A29" s="6" t="inlineStr">
        <is>
          <t>RC-029</t>
        </is>
      </c>
      <c r="B29" s="6" t="inlineStr">
        <is>
          <t>Atlans</t>
        </is>
      </c>
      <c r="C29" s="6" t="inlineStr">
        <is>
          <t>Lokas &amp; Geografias</t>
        </is>
      </c>
      <c r="D29" s="6" t="inlineStr">
        <is>
          <t>3.3 Localidades terrestres</t>
        </is>
      </c>
      <c r="E29" s="6" t="inlineStr">
        <is>
          <t>🟡 provisório</t>
        </is>
      </c>
      <c r="F29" s="6" t="inlineStr">
        <is>
          <t>(ver ficha completa em termos/)</t>
        </is>
      </c>
      <c r="G29" s="6" t="inlineStr">
        <is>
          <t>(ver ficha completa em termos/)</t>
        </is>
      </c>
      <c r="H29" s="6" t="inlineStr">
        <is>
          <t>(ver ficha completa em termos/)</t>
        </is>
      </c>
      <c r="I29" s="6" t="inlineStr">
        <is>
          <t>B031</t>
        </is>
      </c>
      <c r="J29" s="6" t="inlineStr">
        <is>
          <t>(ver ficha completa em termos/)</t>
        </is>
      </c>
      <c r="K29" s="6" t="inlineStr">
        <is>
          <t>RC-030; RC-010; RC-028</t>
        </is>
      </c>
      <c r="L29" s="6" t="inlineStr">
        <is>
          <t>—</t>
        </is>
      </c>
      <c r="M29" s="6" t="inlineStr">
        <is>
          <t>(ver ficha completa em termos/)</t>
        </is>
      </c>
      <c r="N29" s="6" t="inlineStr">
        <is>
          <t>2026-08-14</t>
        </is>
      </c>
    </row>
    <row r="30">
      <c r="A30" s="6" t="inlineStr">
        <is>
          <t>RC-030</t>
        </is>
      </c>
      <c r="B30" s="6" t="inlineStr">
        <is>
          <t>Atlantes</t>
        </is>
      </c>
      <c r="C30" s="6" t="inlineStr">
        <is>
          <t>Seres &amp; Entidades</t>
        </is>
      </c>
      <c r="D30" s="6" t="inlineStr">
        <is>
          <t>1.5 Decaídos / Exilados / Demônios</t>
        </is>
      </c>
      <c r="E30" s="6" t="inlineStr">
        <is>
          <t>🟢 verificado</t>
        </is>
      </c>
      <c r="F30" s="6" t="inlineStr">
        <is>
          <t>(ver ficha completa em termos/)</t>
        </is>
      </c>
      <c r="G30" s="6" t="inlineStr">
        <is>
          <t>(ver ficha completa em termos/)</t>
        </is>
      </c>
      <c r="H30" s="6" t="inlineStr">
        <is>
          <t>(ver ficha completa em termos/)</t>
        </is>
      </c>
      <c r="I30" s="6" t="inlineStr">
        <is>
          <t>B031</t>
        </is>
      </c>
      <c r="J30" s="6" t="inlineStr">
        <is>
          <t>(ver ficha completa em termos/)</t>
        </is>
      </c>
      <c r="K30" s="6" t="inlineStr">
        <is>
          <t>RC-010; RC-028; RC-029; RC-022; RC-023</t>
        </is>
      </c>
      <c r="L30" s="6" t="inlineStr">
        <is>
          <t>—</t>
        </is>
      </c>
      <c r="M30" s="6" t="inlineStr">
        <is>
          <t>(ver ficha completa em termos/)</t>
        </is>
      </c>
      <c r="N30" s="6" t="inlineStr">
        <is>
          <t>2026-08-14</t>
        </is>
      </c>
    </row>
    <row r="31">
      <c r="A31" s="6" t="inlineStr">
        <is>
          <t>RC-031</t>
        </is>
      </c>
      <c r="B31" s="6" t="inlineStr">
        <is>
          <t>Aya e Aye</t>
        </is>
      </c>
      <c r="C31" s="6" t="inlineStr">
        <is>
          <t>Seres &amp; Entidades</t>
        </is>
      </c>
      <c r="D31" s="6" t="inlineStr">
        <is>
          <t>1.4 Anjos / Arcanjos / Querubins</t>
        </is>
      </c>
      <c r="E31" s="6" t="inlineStr">
        <is>
          <t>🟠 em análise</t>
        </is>
      </c>
      <c r="F31" s="6" t="inlineStr">
        <is>
          <t>(ver ficha completa em termos/)</t>
        </is>
      </c>
      <c r="G31" s="6" t="inlineStr">
        <is>
          <t>(ver ficha completa em termos/)</t>
        </is>
      </c>
      <c r="H31" s="6" t="inlineStr">
        <is>
          <t>(ver ficha completa em termos/)</t>
        </is>
      </c>
      <c r="I31" s="6" t="inlineStr">
        <is>
          <t>B031, B024, B044, P2021-05-15, P2018-12-16</t>
        </is>
      </c>
      <c r="J31" s="6" t="inlineStr">
        <is>
          <t>(ver ficha completa em termos/)</t>
        </is>
      </c>
      <c r="K31" s="6" t="inlineStr">
        <is>
          <t>RC-019; RC-009; RC-001; RC-097</t>
        </is>
      </c>
      <c r="L31" s="6" t="inlineStr">
        <is>
          <t>—</t>
        </is>
      </c>
      <c r="M31" s="6" t="inlineStr">
        <is>
          <t>(ver ficha completa em termos/)</t>
        </is>
      </c>
      <c r="N31" s="6" t="inlineStr">
        <is>
          <t>2026-08-14</t>
        </is>
      </c>
    </row>
    <row r="32">
      <c r="A32" s="6" t="inlineStr">
        <is>
          <t>RC-032</t>
        </is>
      </c>
      <c r="B32" s="6" t="inlineStr">
        <is>
          <t>Benem</t>
        </is>
      </c>
      <c r="C32" s="6" t="inlineStr">
        <is>
          <t>Lokas &amp; Geografias</t>
        </is>
      </c>
      <c r="D32" s="6" t="inlineStr">
        <is>
          <t>3.3 Localidades terrestres</t>
        </is>
      </c>
      <c r="E32" s="6" t="inlineStr">
        <is>
          <t>🟢 verificado</t>
        </is>
      </c>
      <c r="F32" s="6" t="inlineStr">
        <is>
          <t>(ver ficha completa em termos/)</t>
        </is>
      </c>
      <c r="G32" s="6" t="inlineStr">
        <is>
          <t>(ver ficha completa em termos/)</t>
        </is>
      </c>
      <c r="H32" s="6" t="inlineStr">
        <is>
          <t>(ver ficha completa em termos/)</t>
        </is>
      </c>
      <c r="I32" s="6" t="inlineStr">
        <is>
          <t>B031, B017, B018</t>
        </is>
      </c>
      <c r="J32" s="6" t="inlineStr">
        <is>
          <t>(ver ficha completa em termos/)</t>
        </is>
      </c>
      <c r="K32" s="6" t="inlineStr">
        <is>
          <t>RC-057; RC-065; RC-043; RC-022; RC-058; RC-109</t>
        </is>
      </c>
      <c r="L32" s="6" t="inlineStr">
        <is>
          <t>—</t>
        </is>
      </c>
      <c r="M32" s="6" t="inlineStr">
        <is>
          <t>(ver ficha completa em termos/)</t>
        </is>
      </c>
      <c r="N32" s="6" t="inlineStr">
        <is>
          <t>2026-08-14</t>
        </is>
      </c>
    </row>
    <row r="33">
      <c r="A33" s="6" t="inlineStr">
        <is>
          <t>RC-033</t>
        </is>
      </c>
      <c r="B33" s="6" t="inlineStr">
        <is>
          <t>Bhuloka</t>
        </is>
      </c>
      <c r="C33" s="6" t="inlineStr">
        <is>
          <t>Termos Específicos</t>
        </is>
      </c>
      <c r="D33" s="6" t="inlineStr">
        <is>
          <t>8.1 Sânscrito / Hinduísmo</t>
        </is>
      </c>
      <c r="E33" s="6" t="inlineStr">
        <is>
          <t>🟢 verificado</t>
        </is>
      </c>
      <c r="F33" s="6" t="inlineStr">
        <is>
          <t>(ver ficha completa em termos/)</t>
        </is>
      </c>
      <c r="G33" s="6" t="inlineStr">
        <is>
          <t>(ver ficha completa em termos/)</t>
        </is>
      </c>
      <c r="H33" s="6" t="inlineStr">
        <is>
          <t>(ver ficha completa em termos/)</t>
        </is>
      </c>
      <c r="I33" s="6" t="inlineStr">
        <is>
          <t>B031, P2025-03-15</t>
        </is>
      </c>
      <c r="J33" s="6" t="inlineStr">
        <is>
          <t>(ver ficha completa em termos/)</t>
        </is>
      </c>
      <c r="K33" s="6" t="inlineStr">
        <is>
          <t>RC-107; RC-034; RC-038</t>
        </is>
      </c>
      <c r="L33" s="6" t="inlineStr">
        <is>
          <t>—</t>
        </is>
      </c>
      <c r="M33" s="6" t="inlineStr">
        <is>
          <t>(ver ficha completa em termos/)</t>
        </is>
      </c>
      <c r="N33" s="6" t="inlineStr">
        <is>
          <t>2026-08-14</t>
        </is>
      </c>
    </row>
    <row r="34">
      <c r="A34" s="6" t="inlineStr">
        <is>
          <t>RC-034</t>
        </is>
      </c>
      <c r="B34" s="6" t="inlineStr">
        <is>
          <t>Big Bang</t>
        </is>
      </c>
      <c r="C34" s="6" t="inlineStr">
        <is>
          <t>Conceitos Cosmológicos</t>
        </is>
      </c>
      <c r="D34" s="6" t="inlineStr">
        <is>
          <t>2.1 Cosmogonia / Criação</t>
        </is>
      </c>
      <c r="E34" s="6" t="inlineStr">
        <is>
          <t>🟠 em análise</t>
        </is>
      </c>
      <c r="F34" s="6" t="inlineStr">
        <is>
          <t>(ver ficha completa em termos/)</t>
        </is>
      </c>
      <c r="G34" s="6" t="inlineStr">
        <is>
          <t>(ver ficha completa em termos/)</t>
        </is>
      </c>
      <c r="H34" s="6" t="inlineStr">
        <is>
          <t>(ver ficha completa em termos/)</t>
        </is>
      </c>
      <c r="I34" s="6" t="inlineStr">
        <is>
          <t>B031, B024, P2025-03-15, P2025-02-16, P2025-02-15, P2024-11-30, P2024-11-09, P2023-12-03</t>
        </is>
      </c>
      <c r="J34" s="6" t="inlineStr">
        <is>
          <t>(ver ficha completa em termos/)</t>
        </is>
      </c>
      <c r="K34" s="6" t="inlineStr">
        <is>
          <t>RC-033; RC-107; RC-106</t>
        </is>
      </c>
      <c r="L34" s="6" t="inlineStr">
        <is>
          <t>—</t>
        </is>
      </c>
      <c r="M34" s="6" t="inlineStr">
        <is>
          <t>(ver ficha completa em termos/)</t>
        </is>
      </c>
      <c r="N34" s="6" t="inlineStr">
        <is>
          <t>2026-08-14</t>
        </is>
      </c>
    </row>
    <row r="35">
      <c r="A35" s="6" t="inlineStr">
        <is>
          <t>RC-035</t>
        </is>
      </c>
      <c r="B35" s="6" t="inlineStr">
        <is>
          <t>Bilatérios</t>
        </is>
      </c>
      <c r="C35" s="6" t="inlineStr">
        <is>
          <t>Seres &amp; Entidades</t>
        </is>
      </c>
      <c r="D35" s="6" t="inlineStr">
        <is>
          <t>1.7 Híbridos / Seres de transição</t>
        </is>
      </c>
      <c r="E35" s="6" t="inlineStr">
        <is>
          <t>🟠 em análise</t>
        </is>
      </c>
      <c r="F35" s="6" t="inlineStr">
        <is>
          <t>(ver ficha completa em termos/)</t>
        </is>
      </c>
      <c r="G35" s="6" t="inlineStr">
        <is>
          <t>(ver ficha completa em termos/)</t>
        </is>
      </c>
      <c r="H35" s="6" t="inlineStr">
        <is>
          <t>(ver ficha completa em termos/)</t>
        </is>
      </c>
      <c r="I35" s="6" t="inlineStr">
        <is>
          <t>B031, P2019-08-25, P2024-05-04, P2025-02-16, P2024-04-13, P2021-05-15, P2020-04-25, P2023-12-03, P2022-05-07</t>
        </is>
      </c>
      <c r="J35" s="6" t="inlineStr">
        <is>
          <t>(ver ficha completa em termos/)</t>
        </is>
      </c>
      <c r="K35" s="6" t="inlineStr">
        <is>
          <t>RC-093; RC-036; RC-631</t>
        </is>
      </c>
      <c r="L35" s="6" t="inlineStr">
        <is>
          <t>—</t>
        </is>
      </c>
      <c r="M35" s="6" t="inlineStr">
        <is>
          <t>(ver ficha completa em termos/)</t>
        </is>
      </c>
      <c r="N35" s="6" t="inlineStr">
        <is>
          <t>2026-08-14</t>
        </is>
      </c>
    </row>
    <row r="36">
      <c r="A36" s="6" t="inlineStr">
        <is>
          <t>RC-036</t>
        </is>
      </c>
      <c r="B36" s="6" t="inlineStr">
        <is>
          <t>Biodemos</t>
        </is>
      </c>
      <c r="C36" s="6" t="inlineStr">
        <is>
          <t>Seres &amp; Entidades</t>
        </is>
      </c>
      <c r="D36" s="6" t="inlineStr">
        <is>
          <t>1.3 Extraterrestres / Raças cósmicas</t>
        </is>
      </c>
      <c r="E36" s="6" t="inlineStr">
        <is>
          <t>🟢 verificado</t>
        </is>
      </c>
      <c r="F36" s="6" t="inlineStr">
        <is>
          <t>(ver ficha completa em termos/)</t>
        </is>
      </c>
      <c r="G36" s="6" t="inlineStr">
        <is>
          <t>(ver ficha completa em termos/)</t>
        </is>
      </c>
      <c r="H36" s="6" t="inlineStr">
        <is>
          <t>(ver ficha completa em termos/)</t>
        </is>
      </c>
      <c r="I36" s="6" t="inlineStr">
        <is>
          <t>B031, B044, B001, B017, B018, B039, B023, B050, B057, B058, P2024-05-04, P2024-04-13, P2020-08-08, P2021-03-13, P2021-09-04, P2021-05-15, P2020-04-25, P2022-03-26, P2023-12-03, P2021-01-30, P2017-10-14, P2023-08-27, P2022-10-01, P2022-09-25</t>
        </is>
      </c>
      <c r="J36" s="6" t="inlineStr">
        <is>
          <t>(ver ficha completa em termos/)</t>
        </is>
      </c>
      <c r="K36" s="6" t="inlineStr">
        <is>
          <t>RC-041; RC-046; RC-049; RC-089; RC-098; RC-109; RC-136; RC-499</t>
        </is>
      </c>
      <c r="L36" s="6" t="inlineStr">
        <is>
          <t>—</t>
        </is>
      </c>
      <c r="M36" s="6" t="inlineStr">
        <is>
          <t>(ver ficha completa em termos/)</t>
        </is>
      </c>
      <c r="N36" s="6" t="inlineStr">
        <is>
          <t>2026-08-14</t>
        </is>
      </c>
    </row>
    <row r="37">
      <c r="A37" s="6" t="inlineStr">
        <is>
          <t>RC-037</t>
        </is>
      </c>
      <c r="B37" s="6" t="inlineStr">
        <is>
          <t>Brahma (Brajna)</t>
        </is>
      </c>
      <c r="C37" s="6" t="inlineStr">
        <is>
          <t>Seres &amp; Entidades</t>
        </is>
      </c>
      <c r="D37" s="6" t="inlineStr">
        <is>
          <t>1.1 Divindades / Criadores</t>
        </is>
      </c>
      <c r="E37" s="6" t="inlineStr">
        <is>
          <t>🟢 verificado</t>
        </is>
      </c>
      <c r="F37" s="6" t="inlineStr">
        <is>
          <t>(ver ficha completa em termos/)</t>
        </is>
      </c>
      <c r="G37" s="6" t="inlineStr">
        <is>
          <t>(ver ficha completa em termos/)</t>
        </is>
      </c>
      <c r="H37" s="6" t="inlineStr">
        <is>
          <t>(ver ficha completa em termos/)</t>
        </is>
      </c>
      <c r="I37" s="6" t="inlineStr">
        <is>
          <t>B031, B024, B044, B001, B033, B013, B020, B022, B060, B037, P2022-12-17, P2026-07-30, P2025-03-15, P2025-02-16, P2025-02-15, P2024-11-30, P2024-11-09, P2024-09-29, P2024-08-03, P2024-07-14, P2025-11-29, P2023-06-24, P2023-04-15, P2023-04-29, P2021-09-04, P2022-09-24, P2024-11-03, P2025-02-22, P2023-10-14, P2022-05-07, P2024-06-16, P2012-02-19, P2022-12-03, P2022-09-18, P2022-07-16, P2021-02-28, P2021-06-26, P2022-11-19, P2025-12-14, P2023-12-25-01</t>
        </is>
      </c>
      <c r="J37" s="6" t="inlineStr">
        <is>
          <t>(ver ficha completa em termos/)</t>
        </is>
      </c>
      <c r="K37" s="6" t="inlineStr">
        <is>
          <t>RC-001; RC-038; RC-040; RC-041; RC-052; RC-102; RC-104; RC-135; RC-152; RC-261; RC-265; RC-604; RC-696; RC-700; RC-701</t>
        </is>
      </c>
      <c r="L37" s="6" t="inlineStr">
        <is>
          <t>—</t>
        </is>
      </c>
      <c r="M37" s="6" t="inlineStr">
        <is>
          <t>(ver ficha completa em termos/)</t>
        </is>
      </c>
      <c r="N37" s="6" t="inlineStr">
        <is>
          <t>2026-08-14</t>
        </is>
      </c>
    </row>
    <row r="38">
      <c r="A38" s="6" t="inlineStr">
        <is>
          <t>RC-038</t>
        </is>
      </c>
      <c r="B38" s="6" t="inlineStr">
        <is>
          <t>Brahmaloka</t>
        </is>
      </c>
      <c r="C38" s="6" t="inlineStr">
        <is>
          <t>Termos Específicos</t>
        </is>
      </c>
      <c r="D38" s="6" t="inlineStr">
        <is>
          <t>8.1 Sânscrito / Hinduísmo</t>
        </is>
      </c>
      <c r="E38" s="6" t="inlineStr">
        <is>
          <t>🟢 verificado</t>
        </is>
      </c>
      <c r="F38" s="6" t="inlineStr">
        <is>
          <t>(ver ficha completa em termos/)</t>
        </is>
      </c>
      <c r="G38" s="6" t="inlineStr">
        <is>
          <t>(ver ficha completa em termos/)</t>
        </is>
      </c>
      <c r="H38" s="6" t="inlineStr">
        <is>
          <t>(ver ficha completa em termos/)</t>
        </is>
      </c>
      <c r="I38" s="6" t="inlineStr">
        <is>
          <t>B031, B016, B013, B021, B023, P2025-03-15</t>
        </is>
      </c>
      <c r="J38" s="6" t="inlineStr">
        <is>
          <t>(ver ficha completa em termos/)</t>
        </is>
      </c>
      <c r="K38" s="6" t="inlineStr">
        <is>
          <t>RC-037; RC-041; RC-049; RC-066; RC-077; RC-106</t>
        </is>
      </c>
      <c r="L38" s="6" t="inlineStr">
        <is>
          <t>—</t>
        </is>
      </c>
      <c r="M38" s="6" t="inlineStr">
        <is>
          <t>(ver ficha completa em termos/)</t>
        </is>
      </c>
      <c r="N38" s="6" t="inlineStr">
        <is>
          <t>2026-08-14</t>
        </is>
      </c>
    </row>
    <row r="39">
      <c r="A39" s="6" t="inlineStr">
        <is>
          <t>RC-039</t>
        </is>
      </c>
      <c r="B39" s="6" t="inlineStr">
        <is>
          <t>Capela (Sistema)</t>
        </is>
      </c>
      <c r="C39" s="6" t="inlineStr">
        <is>
          <t>Lokas &amp; Geografias</t>
        </is>
      </c>
      <c r="D39" s="6" t="inlineStr">
        <is>
          <t>3.1 Planetas / Sistemas estelares</t>
        </is>
      </c>
      <c r="E39" s="6" t="inlineStr">
        <is>
          <t>🟢 verificado</t>
        </is>
      </c>
      <c r="F39" s="6" t="inlineStr">
        <is>
          <t>(ver ficha completa em termos/)</t>
        </is>
      </c>
      <c r="G39" s="6" t="inlineStr">
        <is>
          <t>(ver ficha completa em termos/)</t>
        </is>
      </c>
      <c r="H39" s="6" t="inlineStr">
        <is>
          <t>(ver ficha completa em termos/)</t>
        </is>
      </c>
      <c r="I39" s="6" t="inlineStr">
        <is>
          <t>B031, B003, B025, B057, B058, P2023-04-01, P2023-12-03</t>
        </is>
      </c>
      <c r="J39" s="6" t="inlineStr">
        <is>
          <t>(ver ficha completa em termos/)</t>
        </is>
      </c>
      <c r="K39" s="6" t="inlineStr">
        <is>
          <t>RC-002; RC-007; RC-021; RC-046; RC-085; RC-103; RC-109; RC-146</t>
        </is>
      </c>
      <c r="L39" s="6" t="inlineStr">
        <is>
          <t>—</t>
        </is>
      </c>
      <c r="M39" s="6" t="inlineStr">
        <is>
          <t>(ver ficha completa em termos/)</t>
        </is>
      </c>
      <c r="N39" s="6" t="inlineStr">
        <is>
          <t>2026-08-14</t>
        </is>
      </c>
    </row>
    <row r="40">
      <c r="A40" s="6" t="inlineStr">
        <is>
          <t>RC-040</t>
        </is>
      </c>
      <c r="B40" s="6" t="inlineStr">
        <is>
          <t>CFD (Código Fonte Definidor)</t>
        </is>
      </c>
      <c r="C40" s="6" t="inlineStr">
        <is>
          <t>Conceitos Cosmológicos</t>
        </is>
      </c>
      <c r="D40" s="6" t="inlineStr">
        <is>
          <t>2.2 Leis e princípios cósmicos</t>
        </is>
      </c>
      <c r="E40" s="6" t="inlineStr">
        <is>
          <t>🟢 verificado</t>
        </is>
      </c>
      <c r="F40" s="6" t="inlineStr">
        <is>
          <t>(ver ficha completa em termos/)</t>
        </is>
      </c>
      <c r="G40" s="6" t="inlineStr">
        <is>
          <t>(ver ficha completa em termos/)</t>
        </is>
      </c>
      <c r="H40" s="6" t="inlineStr">
        <is>
          <t>(ver ficha completa em termos/)</t>
        </is>
      </c>
      <c r="I40" s="6" t="inlineStr">
        <is>
          <t>B031, B024, B002, B033, B021, B041, B040, B019, P2022-12-17, P2021-12-04, P2024-05-04, P2024-08-03, P2023-12-03, P2026-03-21</t>
        </is>
      </c>
      <c r="J40" s="6" t="inlineStr">
        <is>
          <t>(ver ficha completa em termos/)</t>
        </is>
      </c>
      <c r="K40" s="6" t="inlineStr">
        <is>
          <t>RC-037; RC-041; RC-081; RC-091; RC-104; RC-424; RC-543; RC-742</t>
        </is>
      </c>
      <c r="L40" s="6" t="inlineStr">
        <is>
          <t>—</t>
        </is>
      </c>
      <c r="M40" s="6" t="inlineStr">
        <is>
          <t>(ver ficha completa em termos/)</t>
        </is>
      </c>
      <c r="N40" s="6" t="inlineStr">
        <is>
          <t>2026-08-14</t>
        </is>
      </c>
    </row>
    <row r="41">
      <c r="A41" s="6" t="inlineStr">
        <is>
          <t>RC-041</t>
        </is>
      </c>
      <c r="B41" s="6" t="inlineStr">
        <is>
          <t>Criador (Brahma/Javé/Demiurgo)</t>
        </is>
      </c>
      <c r="C41" s="6" t="inlineStr">
        <is>
          <t>Seres &amp; Entidades</t>
        </is>
      </c>
      <c r="D41" s="6" t="inlineStr">
        <is>
          <t>1.1 Divindades / Criadores</t>
        </is>
      </c>
      <c r="E41" s="6" t="inlineStr">
        <is>
          <t>🟢 verificado</t>
        </is>
      </c>
      <c r="F41" s="6" t="inlineStr">
        <is>
          <t>(ver ficha completa em termos/)</t>
        </is>
      </c>
      <c r="G41" s="6" t="inlineStr">
        <is>
          <t>(ver ficha completa em termos/)</t>
        </is>
      </c>
      <c r="H41" s="6" t="inlineStr">
        <is>
          <t>(ver ficha completa em termos/)</t>
        </is>
      </c>
      <c r="I41" s="6" t="inlineStr">
        <is>
          <t>B031, B044, B035, B001, B002, B033, B015, B016, B013, B020, B048, B041, B034, B036, B017, B018, B039, P2025-03-15, P2025-02-16, P2025-02-15, P2024-11-30, P2024-11-09, P2024-09-29, P2023-12-25-01</t>
        </is>
      </c>
      <c r="J41" s="6" t="inlineStr">
        <is>
          <t>(ver ficha completa em termos/)</t>
        </is>
      </c>
      <c r="K41" s="6" t="inlineStr">
        <is>
          <t>RC-001; RC-008; RC-019; RC-037; RC-047; RC-048; RC-052; RC-152; RC-195; RC-310; RC-346; RC-378; RC-382</t>
        </is>
      </c>
      <c r="L41" s="6" t="inlineStr">
        <is>
          <t>—</t>
        </is>
      </c>
      <c r="M41" s="6" t="inlineStr">
        <is>
          <t>(ver ficha completa em termos/)</t>
        </is>
      </c>
      <c r="N41" s="6" t="inlineStr">
        <is>
          <t>2026-08-14</t>
        </is>
      </c>
    </row>
    <row r="42">
      <c r="A42" s="6" t="inlineStr">
        <is>
          <t>RC-042</t>
        </is>
      </c>
      <c r="B42" s="6" t="inlineStr">
        <is>
          <t>Criatura Universal</t>
        </is>
      </c>
      <c r="C42" s="6" t="inlineStr">
        <is>
          <t>Seres &amp; Entidades</t>
        </is>
      </c>
      <c r="D42" s="6" t="inlineStr">
        <is>
          <t>1.7 Híbridos / Seres de transição</t>
        </is>
      </c>
      <c r="E42" s="6" t="inlineStr">
        <is>
          <t>🟠 em análise</t>
        </is>
      </c>
      <c r="F42" s="6" t="inlineStr">
        <is>
          <t>(ver ficha completa em termos/)</t>
        </is>
      </c>
      <c r="G42" s="6" t="inlineStr">
        <is>
          <t>(ver ficha completa em termos/)</t>
        </is>
      </c>
      <c r="H42" s="6" t="inlineStr">
        <is>
          <t>(ver ficha completa em termos/)</t>
        </is>
      </c>
      <c r="I42" s="6" t="inlineStr">
        <is>
          <t>B031, B024, B019, B041, P2026-04-02, P2023-05-13, P2020-04-25, P2022-03-26, P2023-12-03, P2021-02-28, P2021-06-26</t>
        </is>
      </c>
      <c r="J42" s="6" t="inlineStr">
        <is>
          <t>(ver ficha completa em termos/)</t>
        </is>
      </c>
      <c r="K42" s="6" t="inlineStr">
        <is>
          <t>RC-001; RC-056; RC-099; RC-107; RC-645; RC-761</t>
        </is>
      </c>
      <c r="L42" s="6" t="inlineStr">
        <is>
          <t>—</t>
        </is>
      </c>
      <c r="M42" s="6" t="inlineStr">
        <is>
          <t>(ver ficha completa em termos/)</t>
        </is>
      </c>
      <c r="N42" s="6" t="inlineStr">
        <is>
          <t>2026-08-14</t>
        </is>
      </c>
    </row>
    <row r="43">
      <c r="A43" s="6" t="inlineStr">
        <is>
          <t>RC-043</t>
        </is>
      </c>
      <c r="B43" s="6" t="inlineStr">
        <is>
          <t>Conselho dos Cinco</t>
        </is>
      </c>
      <c r="C43" s="6" t="inlineStr">
        <is>
          <t>Genealogias &amp; Linhagens</t>
        </is>
      </c>
      <c r="D43" s="6" t="inlineStr">
        <is>
          <t>6.3 Dinastias extraterrestres</t>
        </is>
      </c>
      <c r="E43" s="6" t="inlineStr">
        <is>
          <t>🟡 provisório</t>
        </is>
      </c>
      <c r="F43" s="6" t="inlineStr">
        <is>
          <t>(ver ficha completa em termos/)</t>
        </is>
      </c>
      <c r="G43" s="6" t="inlineStr">
        <is>
          <t>(ver ficha completa em termos/)</t>
        </is>
      </c>
      <c r="H43" s="6" t="inlineStr">
        <is>
          <t>(ver ficha completa em termos/)</t>
        </is>
      </c>
      <c r="I43" s="6" t="inlineStr">
        <is>
          <t>B031</t>
        </is>
      </c>
      <c r="J43" s="6" t="inlineStr">
        <is>
          <t>(ver ficha completa em termos/)</t>
        </is>
      </c>
      <c r="K43" s="6" t="inlineStr">
        <is>
          <t>RC-065; RC-032; RC-111; RC-121; RC-122; RC-138; RC-143</t>
        </is>
      </c>
      <c r="L43" s="6" t="inlineStr">
        <is>
          <t>—</t>
        </is>
      </c>
      <c r="M43" s="6" t="inlineStr">
        <is>
          <t>(ver ficha completa em termos/)</t>
        </is>
      </c>
      <c r="N43" s="6" t="inlineStr">
        <is>
          <t>2026-08-14</t>
        </is>
      </c>
    </row>
    <row r="44">
      <c r="A44" s="6" t="inlineStr">
        <is>
          <t>RC-044</t>
        </is>
      </c>
      <c r="B44" s="6" t="inlineStr">
        <is>
          <t>Cultura Demo</t>
        </is>
      </c>
      <c r="C44" s="6" t="inlineStr">
        <is>
          <t>Conceitos Cosmológicos</t>
        </is>
      </c>
      <c r="D44" s="6" t="inlineStr">
        <is>
          <t>2.2 Leis e princípios cósmicos</t>
        </is>
      </c>
      <c r="E44" s="6" t="inlineStr">
        <is>
          <t>🟢 verificado</t>
        </is>
      </c>
      <c r="F44" s="6" t="inlineStr">
        <is>
          <t>(ver ficha completa em termos/)</t>
        </is>
      </c>
      <c r="G44" s="6" t="inlineStr">
        <is>
          <t>(ver ficha completa em termos/)</t>
        </is>
      </c>
      <c r="H44" s="6" t="inlineStr">
        <is>
          <t>(ver ficha completa em termos/)</t>
        </is>
      </c>
      <c r="I44" s="6" t="inlineStr">
        <is>
          <t>B031, B044</t>
        </is>
      </c>
      <c r="J44" s="6" t="inlineStr">
        <is>
          <t>(ver ficha completa em termos/)</t>
        </is>
      </c>
      <c r="K44" s="6" t="inlineStr">
        <is>
          <t>RC-049; RC-077; RC-064; RC-065</t>
        </is>
      </c>
      <c r="L44" s="6" t="inlineStr">
        <is>
          <t>—</t>
        </is>
      </c>
      <c r="M44" s="6" t="inlineStr">
        <is>
          <t>(ver ficha completa em termos/)</t>
        </is>
      </c>
      <c r="N44" s="6" t="inlineStr">
        <is>
          <t>2026-08-14</t>
        </is>
      </c>
    </row>
    <row r="45">
      <c r="A45" s="6" t="inlineStr">
        <is>
          <t>RC-045</t>
        </is>
      </c>
      <c r="B45" s="6" t="inlineStr">
        <is>
          <t>Daemon</t>
        </is>
      </c>
      <c r="C45" s="6" t="inlineStr">
        <is>
          <t>Termos Específicos</t>
        </is>
      </c>
      <c r="D45" s="6" t="inlineStr">
        <is>
          <t>8.4 Grego / Latim</t>
        </is>
      </c>
      <c r="E45" s="6" t="inlineStr">
        <is>
          <t>🟡 provisório</t>
        </is>
      </c>
      <c r="F45" s="6" t="inlineStr">
        <is>
          <t>(ver ficha completa em termos/)</t>
        </is>
      </c>
      <c r="G45" s="6" t="inlineStr">
        <is>
          <t>(ver ficha completa em termos/)</t>
        </is>
      </c>
      <c r="H45" s="6" t="inlineStr">
        <is>
          <t>(ver ficha completa em termos/)</t>
        </is>
      </c>
      <c r="I45" s="6" t="inlineStr">
        <is>
          <t>B031</t>
        </is>
      </c>
      <c r="J45" s="6" t="inlineStr">
        <is>
          <t>(ver ficha completa em termos/)</t>
        </is>
      </c>
      <c r="K45" s="6" t="inlineStr">
        <is>
          <t>RC-049; RC-050; RC-053</t>
        </is>
      </c>
      <c r="L45" s="6" t="inlineStr">
        <is>
          <t>—</t>
        </is>
      </c>
      <c r="M45" s="6" t="inlineStr">
        <is>
          <t>(ver ficha completa em termos/)</t>
        </is>
      </c>
      <c r="N45" s="6" t="inlineStr">
        <is>
          <t>2026-08-14</t>
        </is>
      </c>
    </row>
    <row r="46">
      <c r="A46" s="6" t="inlineStr">
        <is>
          <t>RC-046</t>
        </is>
      </c>
      <c r="B46" s="6" t="inlineStr">
        <is>
          <t>Dan</t>
        </is>
      </c>
      <c r="C46" s="6" t="inlineStr">
        <is>
          <t>Lokas &amp; Geografias</t>
        </is>
      </c>
      <c r="D46" s="6" t="inlineStr">
        <is>
          <t>3.1 Planetas / Sistemas estelares</t>
        </is>
      </c>
      <c r="E46" s="6" t="inlineStr">
        <is>
          <t>🟢 verificado</t>
        </is>
      </c>
      <c r="F46" s="6" t="inlineStr">
        <is>
          <t>(ver ficha completa em termos/)</t>
        </is>
      </c>
      <c r="G46" s="6" t="inlineStr">
        <is>
          <t>(ver ficha completa em termos/)</t>
        </is>
      </c>
      <c r="H46" s="6" t="inlineStr">
        <is>
          <t>(ver ficha completa em termos/)</t>
        </is>
      </c>
      <c r="I46" s="6" t="inlineStr">
        <is>
          <t>B031, B057, B058, P2023-12-03</t>
        </is>
      </c>
      <c r="J46" s="6" t="inlineStr">
        <is>
          <t>(ver ficha completa em termos/)</t>
        </is>
      </c>
      <c r="K46" s="6" t="inlineStr">
        <is>
          <t>RC-036; RC-039; RC-079; RC-136</t>
        </is>
      </c>
      <c r="L46" s="6" t="inlineStr">
        <is>
          <t>—</t>
        </is>
      </c>
      <c r="M46" s="6" t="inlineStr">
        <is>
          <t>(ver ficha completa em termos/)</t>
        </is>
      </c>
      <c r="N46" s="6" t="inlineStr">
        <is>
          <t>2026-08-14</t>
        </is>
      </c>
    </row>
    <row r="47">
      <c r="A47" s="6" t="inlineStr">
        <is>
          <t>RC-047</t>
        </is>
      </c>
      <c r="B47" s="6" t="inlineStr">
        <is>
          <t>Deidade (Pai-Mãe Amantíssimo / Brahman)</t>
        </is>
      </c>
      <c r="C47" s="6" t="inlineStr">
        <is>
          <t>Seres &amp; Entidades</t>
        </is>
      </c>
      <c r="D47" s="6" t="inlineStr">
        <is>
          <t>1.1 Divindades / Criadores</t>
        </is>
      </c>
      <c r="E47" s="6" t="inlineStr">
        <is>
          <t>🟢 verificado</t>
        </is>
      </c>
      <c r="F47" s="6" t="inlineStr">
        <is>
          <t>(ver ficha completa em termos/)</t>
        </is>
      </c>
      <c r="G47" s="6" t="inlineStr">
        <is>
          <t>(ver ficha completa em termos/)</t>
        </is>
      </c>
      <c r="H47" s="6" t="inlineStr">
        <is>
          <t>(ver ficha completa em termos/)</t>
        </is>
      </c>
      <c r="I47" s="6" t="inlineStr">
        <is>
          <t>B031, B024, B001, B002, B048, P2025-03-15, P2025-02-15, P2024-11-30, P2024-11-09, P2024-09-28, P2023-06-17, P2023-04-15, P2023-04-01, P2023-04-29, P2020-04-18, P2022-03-26, P2012-02-19</t>
        </is>
      </c>
      <c r="J47" s="6" t="inlineStr">
        <is>
          <t>(ver ficha completa em termos/)</t>
        </is>
      </c>
      <c r="K47" s="6" t="inlineStr">
        <is>
          <t>RC-011; RC-041; RC-052; RC-054; RC-059; RC-205; RC-483</t>
        </is>
      </c>
      <c r="L47" s="6" t="inlineStr">
        <is>
          <t>—</t>
        </is>
      </c>
      <c r="M47" s="6" t="inlineStr">
        <is>
          <t>(ver ficha completa em termos/)</t>
        </is>
      </c>
      <c r="N47" s="6" t="inlineStr">
        <is>
          <t>2026-08-14</t>
        </is>
      </c>
    </row>
    <row r="48">
      <c r="A48" s="6" t="inlineStr">
        <is>
          <t>RC-048</t>
        </is>
      </c>
      <c r="B48" s="6" t="inlineStr">
        <is>
          <t>Demiurgo</t>
        </is>
      </c>
      <c r="C48" s="6" t="inlineStr">
        <is>
          <t>Termos Específicos</t>
        </is>
      </c>
      <c r="D48" s="6" t="inlineStr">
        <is>
          <t>8.4 Grego / Latim</t>
        </is>
      </c>
      <c r="E48" s="6" t="inlineStr">
        <is>
          <t>🟢 verificado</t>
        </is>
      </c>
      <c r="F48" s="6" t="inlineStr">
        <is>
          <t>(ver ficha completa em termos/)</t>
        </is>
      </c>
      <c r="G48" s="6" t="inlineStr">
        <is>
          <t>(ver ficha completa em termos/)</t>
        </is>
      </c>
      <c r="H48" s="6" t="inlineStr">
        <is>
          <t>(ver ficha completa em termos/)</t>
        </is>
      </c>
      <c r="I48" s="6" t="inlineStr">
        <is>
          <t>B031</t>
        </is>
      </c>
      <c r="J48" s="6" t="inlineStr">
        <is>
          <t>(ver ficha completa em termos/)</t>
        </is>
      </c>
      <c r="K48" s="6" t="inlineStr">
        <is>
          <t>RC-041; RC-087; RC-061; RC-063</t>
        </is>
      </c>
      <c r="L48" s="6" t="inlineStr">
        <is>
          <t>—</t>
        </is>
      </c>
      <c r="M48" s="6" t="inlineStr">
        <is>
          <t>(ver ficha completa em termos/)</t>
        </is>
      </c>
      <c r="N48" s="6" t="inlineStr">
        <is>
          <t>2026-08-14</t>
        </is>
      </c>
    </row>
    <row r="49">
      <c r="A49" s="6" t="inlineStr">
        <is>
          <t>RC-049</t>
        </is>
      </c>
      <c r="B49" s="6" t="inlineStr">
        <is>
          <t>Demos</t>
        </is>
      </c>
      <c r="C49" s="6" t="inlineStr">
        <is>
          <t>Seres &amp; Entidades</t>
        </is>
      </c>
      <c r="D49" s="6" t="inlineStr">
        <is>
          <t>1.5 Decaídos / Exilados / Demônios</t>
        </is>
      </c>
      <c r="E49" s="6" t="inlineStr">
        <is>
          <t>🟢 verificado</t>
        </is>
      </c>
      <c r="F49" s="6" t="inlineStr">
        <is>
          <t>(ver ficha completa em termos/)</t>
        </is>
      </c>
      <c r="G49" s="6" t="inlineStr">
        <is>
          <t>(ver ficha completa em termos/)</t>
        </is>
      </c>
      <c r="H49" s="6" t="inlineStr">
        <is>
          <t>(ver ficha completa em termos/)</t>
        </is>
      </c>
      <c r="I49" s="6" t="inlineStr">
        <is>
          <t>B031, B044, B035, B021, B022, B023, B050, B052, B060, P2024-05-04, P2025-02-16, P2025-02-15, P2024-11-30, P2024-09-29, P2024-03-03, P2024-04-13, P2021-05-15, P2020-04-25, P2022-03-26, P2023-12-03, P2025-06-14, P2020-04-04</t>
        </is>
      </c>
      <c r="J49" s="6" t="inlineStr">
        <is>
          <t>(ver ficha completa em termos/)</t>
        </is>
      </c>
      <c r="K49" s="6" t="inlineStr">
        <is>
          <t>RC-019; RC-022; RC-038; RC-045; RC-050; RC-053; RC-097; RC-434; RC-630</t>
        </is>
      </c>
      <c r="L49" s="6" t="inlineStr">
        <is>
          <t>—</t>
        </is>
      </c>
      <c r="M49" s="6" t="inlineStr">
        <is>
          <t>(ver ficha completa em termos/)</t>
        </is>
      </c>
      <c r="N49" s="6" t="inlineStr">
        <is>
          <t>2026-08-14</t>
        </is>
      </c>
    </row>
    <row r="50">
      <c r="A50" s="6" t="inlineStr">
        <is>
          <t>RC-050</t>
        </is>
      </c>
      <c r="B50" s="6" t="inlineStr">
        <is>
          <t>Demônios</t>
        </is>
      </c>
      <c r="C50" s="6" t="inlineStr">
        <is>
          <t>Seres &amp; Entidades</t>
        </is>
      </c>
      <c r="D50" s="6" t="inlineStr">
        <is>
          <t>1.5 Decaídos / Exilados / Demônios</t>
        </is>
      </c>
      <c r="E50" s="6" t="inlineStr">
        <is>
          <t>🟢 verificado</t>
        </is>
      </c>
      <c r="F50" s="6" t="inlineStr">
        <is>
          <t>(ver ficha completa em termos/)</t>
        </is>
      </c>
      <c r="G50" s="6" t="inlineStr">
        <is>
          <t>(ver ficha completa em termos/)</t>
        </is>
      </c>
      <c r="H50" s="6" t="inlineStr">
        <is>
          <t>(ver ficha completa em termos/)</t>
        </is>
      </c>
      <c r="I50" s="6" t="inlineStr">
        <is>
          <t>B031, P2025-06-26</t>
        </is>
      </c>
      <c r="J50" s="6" t="inlineStr">
        <is>
          <t>(ver ficha completa em termos/)</t>
        </is>
      </c>
      <c r="K50" s="6" t="inlineStr">
        <is>
          <t>RC-049; RC-045; RC-078</t>
        </is>
      </c>
      <c r="L50" s="6" t="inlineStr">
        <is>
          <t>—</t>
        </is>
      </c>
      <c r="M50" s="6" t="inlineStr">
        <is>
          <t>(ver ficha completa em termos/)</t>
        </is>
      </c>
      <c r="N50" s="6" t="inlineStr">
        <is>
          <t>2026-08-14</t>
        </is>
      </c>
    </row>
    <row r="51">
      <c r="A51" s="6" t="inlineStr">
        <is>
          <t>RC-051</t>
        </is>
      </c>
      <c r="B51" s="6" t="inlineStr">
        <is>
          <t>Despina</t>
        </is>
      </c>
      <c r="C51" s="6" t="inlineStr">
        <is>
          <t>Seres &amp; Entidades</t>
        </is>
      </c>
      <c r="D51" s="6" t="inlineStr">
        <is>
          <t>1.5 Decaídos / Exilados / Demônios</t>
        </is>
      </c>
      <c r="E51" s="6" t="inlineStr">
        <is>
          <t>🟢 verificado</t>
        </is>
      </c>
      <c r="F51" s="6" t="inlineStr">
        <is>
          <t>(ver ficha completa em termos/)</t>
        </is>
      </c>
      <c r="G51" s="6" t="inlineStr">
        <is>
          <t>(ver ficha completa em termos/)</t>
        </is>
      </c>
      <c r="H51" s="6" t="inlineStr">
        <is>
          <t>(ver ficha completa em termos/)</t>
        </is>
      </c>
      <c r="I51" s="6" t="inlineStr">
        <is>
          <t>B031, B060, B089</t>
        </is>
      </c>
      <c r="J51" s="6" t="inlineStr">
        <is>
          <t>(ver ficha completa em termos/)</t>
        </is>
      </c>
      <c r="K51" s="6" t="inlineStr">
        <is>
          <t>RC-112; RC-047</t>
        </is>
      </c>
      <c r="L51" s="6" t="inlineStr">
        <is>
          <t>—</t>
        </is>
      </c>
      <c r="M51" s="6" t="inlineStr">
        <is>
          <t>(ver ficha completa em termos/)</t>
        </is>
      </c>
      <c r="N51" s="6" t="inlineStr">
        <is>
          <t>2026-08-14</t>
        </is>
      </c>
    </row>
    <row r="52">
      <c r="A52" s="6" t="inlineStr">
        <is>
          <t>RC-052</t>
        </is>
      </c>
      <c r="B52" s="6" t="inlineStr">
        <is>
          <t>Deus / Deus Incognoscível</t>
        </is>
      </c>
      <c r="C52" s="6" t="inlineStr">
        <is>
          <t>Seres &amp; Entidades</t>
        </is>
      </c>
      <c r="D52" s="6" t="inlineStr">
        <is>
          <t>1.1 Divindades / Criadores</t>
        </is>
      </c>
      <c r="E52" s="6" t="inlineStr">
        <is>
          <t>🟢 verificado</t>
        </is>
      </c>
      <c r="F52" s="6" t="inlineStr">
        <is>
          <t>(ver ficha completa em termos/)</t>
        </is>
      </c>
      <c r="G52" s="6" t="inlineStr">
        <is>
          <t>(ver ficha completa em termos/)</t>
        </is>
      </c>
      <c r="H52" s="6" t="inlineStr">
        <is>
          <t>(ver ficha completa em termos/)</t>
        </is>
      </c>
      <c r="I52" s="6" t="inlineStr">
        <is>
          <t>B031, B001, B002, B048, P2025-03-15, P2025-02-15, P2024-11-30, P2024-11-09, P2023-12-25-01</t>
        </is>
      </c>
      <c r="J52" s="6" t="inlineStr">
        <is>
          <t>(ver ficha completa em termos/)</t>
        </is>
      </c>
      <c r="K52" s="6" t="inlineStr">
        <is>
          <t>RC-001; RC-041; RC-047; RC-054; RC-059; RC-723</t>
        </is>
      </c>
      <c r="L52" s="6" t="inlineStr">
        <is>
          <t>—</t>
        </is>
      </c>
      <c r="M52" s="6" t="inlineStr">
        <is>
          <t>(ver ficha completa em termos/)</t>
        </is>
      </c>
      <c r="N52" s="6" t="inlineStr">
        <is>
          <t>2026-08-14</t>
        </is>
      </c>
    </row>
    <row r="53">
      <c r="A53" s="6" t="inlineStr">
        <is>
          <t>RC-055</t>
        </is>
      </c>
      <c r="B53" s="6" t="inlineStr">
        <is>
          <t>En Drel</t>
        </is>
      </c>
      <c r="C53" s="6" t="inlineStr">
        <is>
          <t>Seres &amp; Entidades</t>
        </is>
      </c>
      <c r="D53" s="6" t="inlineStr">
        <is>
          <t>1.4 Anjos / Arcanjos / Querubins</t>
        </is>
      </c>
      <c r="E53" s="6" t="inlineStr">
        <is>
          <t>🟢 verificado</t>
        </is>
      </c>
      <c r="F53" s="6" t="inlineStr">
        <is>
          <t>(ver ficha completa em termos/)</t>
        </is>
      </c>
      <c r="G53" s="6" t="inlineStr">
        <is>
          <t>(ver ficha completa em termos/)</t>
        </is>
      </c>
      <c r="H53" s="6" t="inlineStr">
        <is>
          <t>(ver ficha completa em termos/)</t>
        </is>
      </c>
      <c r="I53" s="6" t="inlineStr">
        <is>
          <t>B031, B015, P2025-10-25</t>
        </is>
      </c>
      <c r="J53" s="6" t="inlineStr">
        <is>
          <t>(ver ficha completa em termos/)</t>
        </is>
      </c>
      <c r="K53" s="6" t="inlineStr">
        <is>
          <t>RC-019; RC-147; RC-001</t>
        </is>
      </c>
      <c r="L53" s="6" t="inlineStr">
        <is>
          <t>—</t>
        </is>
      </c>
      <c r="M53" s="6" t="inlineStr">
        <is>
          <t>(ver ficha completa em termos/)</t>
        </is>
      </c>
      <c r="N53" s="6" t="inlineStr">
        <is>
          <t>2026-08-14</t>
        </is>
      </c>
    </row>
    <row r="54">
      <c r="A54" s="6" t="inlineStr">
        <is>
          <t>RC-056</t>
        </is>
      </c>
      <c r="B54" s="6" t="inlineStr">
        <is>
          <t>Especiação</t>
        </is>
      </c>
      <c r="C54" s="6" t="inlineStr">
        <is>
          <t>Processos &amp; Fenômenos</t>
        </is>
      </c>
      <c r="D54" s="6" t="inlineStr">
        <is>
          <t>4.1 Processos biológicos / genéticos</t>
        </is>
      </c>
      <c r="E54" s="6" t="inlineStr">
        <is>
          <t>🟠 em análise</t>
        </is>
      </c>
      <c r="F54" s="6" t="inlineStr">
        <is>
          <t>(ver ficha completa em termos/)</t>
        </is>
      </c>
      <c r="G54" s="6" t="inlineStr">
        <is>
          <t>(ver ficha completa em termos/)</t>
        </is>
      </c>
      <c r="H54" s="6" t="inlineStr">
        <is>
          <t>(ver ficha completa em termos/)</t>
        </is>
      </c>
      <c r="I54" s="6" t="inlineStr">
        <is>
          <t>B031, P2022-12-17, P2025-02-16, P2024-09-29, P2024-07-13, P2023-05-13, P2021-03-27, P2025-11-29, P2021-05-15, P2020-04-25, P2022-03-26, P2023-12-03</t>
        </is>
      </c>
      <c r="J54" s="6" t="inlineStr">
        <is>
          <t>(ver ficha completa em termos/)</t>
        </is>
      </c>
      <c r="K54" s="6" t="inlineStr">
        <is>
          <t>RC-042; RC-099; RC-192; RC-698</t>
        </is>
      </c>
      <c r="L54" s="6" t="inlineStr">
        <is>
          <t>—</t>
        </is>
      </c>
      <c r="M54" s="6" t="inlineStr">
        <is>
          <t>(ver ficha completa em termos/)</t>
        </is>
      </c>
      <c r="N54" s="6" t="inlineStr">
        <is>
          <t>2026-08-14</t>
        </is>
      </c>
    </row>
    <row r="55">
      <c r="A55" s="6" t="inlineStr">
        <is>
          <t>RC-057</t>
        </is>
      </c>
      <c r="B55" s="6" t="inlineStr">
        <is>
          <t>Espherian</t>
        </is>
      </c>
      <c r="C55" s="6" t="inlineStr">
        <is>
          <t>Tecnologias &amp; Artefatos</t>
        </is>
      </c>
      <c r="D55" s="6" t="inlineStr">
        <is>
          <t>5.1 Naves / Tecnologia extraterrestre</t>
        </is>
      </c>
      <c r="E55" s="6" t="inlineStr">
        <is>
          <t>🟠 em análise</t>
        </is>
      </c>
      <c r="F55" s="6" t="inlineStr">
        <is>
          <t>(ver ficha completa em termos/)</t>
        </is>
      </c>
      <c r="G55" s="6" t="inlineStr">
        <is>
          <t>(ver ficha completa em termos/)</t>
        </is>
      </c>
      <c r="H55" s="6" t="inlineStr">
        <is>
          <t>(ver ficha completa em termos/)</t>
        </is>
      </c>
      <c r="I55" s="6" t="inlineStr">
        <is>
          <t>B031</t>
        </is>
      </c>
      <c r="J55" s="6" t="inlineStr">
        <is>
          <t>(ver ficha completa em termos/)</t>
        </is>
      </c>
      <c r="K55" s="6" t="inlineStr">
        <is>
          <t>RC-058; RC-025; RC-032; RC-065</t>
        </is>
      </c>
      <c r="L55" s="6" t="inlineStr">
        <is>
          <t>—</t>
        </is>
      </c>
      <c r="M55" s="6" t="inlineStr">
        <is>
          <t>(ver ficha completa em termos/)</t>
        </is>
      </c>
      <c r="N55" s="6" t="inlineStr">
        <is>
          <t>2026-08-14</t>
        </is>
      </c>
    </row>
    <row r="56">
      <c r="A56" s="6" t="inlineStr">
        <is>
          <t>RC-058</t>
        </is>
      </c>
      <c r="B56" s="6" t="inlineStr">
        <is>
          <t>Espheron</t>
        </is>
      </c>
      <c r="C56" s="6" t="inlineStr">
        <is>
          <t>Tecnologias &amp; Artefatos</t>
        </is>
      </c>
      <c r="D56" s="6" t="inlineStr">
        <is>
          <t>5.1 Naves / Tecnologia extraterrestre</t>
        </is>
      </c>
      <c r="E56" s="6" t="inlineStr">
        <is>
          <t>🟠 em análise</t>
        </is>
      </c>
      <c r="F56" s="6" t="inlineStr">
        <is>
          <t>(ver ficha completa em termos/)</t>
        </is>
      </c>
      <c r="G56" s="6" t="inlineStr">
        <is>
          <t>(ver ficha completa em termos/)</t>
        </is>
      </c>
      <c r="H56" s="6" t="inlineStr">
        <is>
          <t>(ver ficha completa em termos/)</t>
        </is>
      </c>
      <c r="I56" s="6" t="inlineStr">
        <is>
          <t>B031, B017, B018, B039</t>
        </is>
      </c>
      <c r="J56" s="6" t="inlineStr">
        <is>
          <t>(ver ficha completa em termos/)</t>
        </is>
      </c>
      <c r="K56" s="6" t="inlineStr">
        <is>
          <t>RC-057; RC-025; RC-018; RC-062</t>
        </is>
      </c>
      <c r="L56" s="6" t="inlineStr">
        <is>
          <t>—</t>
        </is>
      </c>
      <c r="M56" s="6" t="inlineStr">
        <is>
          <t>(ver ficha completa em termos/)</t>
        </is>
      </c>
      <c r="N56" s="6" t="inlineStr">
        <is>
          <t>2026-08-14</t>
        </is>
      </c>
    </row>
    <row r="57">
      <c r="A57" s="6" t="inlineStr">
        <is>
          <t>RC-059</t>
        </is>
      </c>
      <c r="B57" s="6" t="inlineStr">
        <is>
          <t>Espiritualidade Superior</t>
        </is>
      </c>
      <c r="C57" s="6" t="inlineStr">
        <is>
          <t>Conceitos Cosmológicos</t>
        </is>
      </c>
      <c r="D57" s="6" t="inlineStr">
        <is>
          <t>2.3 Dimensões / Planos de existência</t>
        </is>
      </c>
      <c r="E57" s="6" t="inlineStr">
        <is>
          <t>🟠 em análise</t>
        </is>
      </c>
      <c r="F57" s="6" t="inlineStr">
        <is>
          <t>(ver ficha completa em termos/)</t>
        </is>
      </c>
      <c r="G57" s="6" t="inlineStr">
        <is>
          <t>(ver ficha completa em termos/)</t>
        </is>
      </c>
      <c r="H57" s="6" t="inlineStr">
        <is>
          <t>(ver ficha completa em termos/)</t>
        </is>
      </c>
      <c r="I57" s="6" t="inlineStr">
        <is>
          <t>B031, B024, B013, B027, B051, B060, P2021-12-04, P2025-02-16, P2025-02-15, P2024-11-30, P2024-11-09, P2024-07-14, P2020-04-04</t>
        </is>
      </c>
      <c r="J57" s="6" t="inlineStr">
        <is>
          <t>(ver ficha completa em termos/)</t>
        </is>
      </c>
      <c r="K57" s="6" t="inlineStr">
        <is>
          <t>RC-012; RC-047; RC-052; RC-100; RC-623</t>
        </is>
      </c>
      <c r="L57" s="6" t="inlineStr">
        <is>
          <t>—</t>
        </is>
      </c>
      <c r="M57" s="6" t="inlineStr">
        <is>
          <t>(ver ficha completa em termos/)</t>
        </is>
      </c>
      <c r="N57" s="6" t="inlineStr">
        <is>
          <t>2026-08-14</t>
        </is>
      </c>
    </row>
    <row r="58">
      <c r="A58" s="6" t="inlineStr">
        <is>
          <t>RC-060</t>
        </is>
      </c>
      <c r="B58" s="6" t="inlineStr">
        <is>
          <t>Espiritualidade Operacional</t>
        </is>
      </c>
      <c r="C58" s="6" t="inlineStr">
        <is>
          <t>Conceitos Cosmológicos</t>
        </is>
      </c>
      <c r="D58" s="6" t="inlineStr">
        <is>
          <t>2.3 Dimensões / Planos de existência</t>
        </is>
      </c>
      <c r="E58" s="6" t="inlineStr">
        <is>
          <t>🟠 em análise</t>
        </is>
      </c>
      <c r="F58" s="6" t="inlineStr">
        <is>
          <t>(ver ficha completa em termos/)</t>
        </is>
      </c>
      <c r="G58" s="6" t="inlineStr">
        <is>
          <t>(ver ficha completa em termos/)</t>
        </is>
      </c>
      <c r="H58" s="6" t="inlineStr">
        <is>
          <t>(ver ficha completa em termos/)</t>
        </is>
      </c>
      <c r="I58" s="6" t="inlineStr">
        <is>
          <t>B031, B013, B051, B060, P2021-12-04, P2024-05-04, P2025-02-15, P2024-11-30, P2024-11-09, P2024-07-14, P2023-06-17, P2023-12-03, P2020-04-04</t>
        </is>
      </c>
      <c r="J58" s="6" t="inlineStr">
        <is>
          <t>(ver ficha completa em termos/)</t>
        </is>
      </c>
      <c r="K58" s="6" t="inlineStr">
        <is>
          <t>RC-059; RC-061; RC-100; RC-264; RC-624</t>
        </is>
      </c>
      <c r="L58" s="6" t="inlineStr">
        <is>
          <t>—</t>
        </is>
      </c>
      <c r="M58" s="6" t="inlineStr">
        <is>
          <t>(ver ficha completa em termos/)</t>
        </is>
      </c>
      <c r="N58" s="6" t="inlineStr">
        <is>
          <t>2026-08-14</t>
        </is>
      </c>
    </row>
    <row r="59">
      <c r="A59" s="6" t="inlineStr">
        <is>
          <t>RC-061</t>
        </is>
      </c>
      <c r="B59" s="6" t="inlineStr">
        <is>
          <t>Espiritualidade Laboratorial</t>
        </is>
      </c>
      <c r="C59" s="6" t="inlineStr">
        <is>
          <t>Conceitos Cosmológicos</t>
        </is>
      </c>
      <c r="D59" s="6" t="inlineStr">
        <is>
          <t>2.3 Dimensões / Planos de existência</t>
        </is>
      </c>
      <c r="E59" s="6" t="inlineStr">
        <is>
          <t>🟠 em análise</t>
        </is>
      </c>
      <c r="F59" s="6" t="inlineStr">
        <is>
          <t>(ver ficha completa em termos/)</t>
        </is>
      </c>
      <c r="G59" s="6" t="inlineStr">
        <is>
          <t>(ver ficha completa em termos/)</t>
        </is>
      </c>
      <c r="H59" s="6" t="inlineStr">
        <is>
          <t>(ver ficha completa em termos/)</t>
        </is>
      </c>
      <c r="I59" s="6" t="inlineStr">
        <is>
          <t>B031, B024, B013, B051, B060, P2021-12-04, P2024-05-04, P2025-02-15, P2024-11-30, P2024-11-09, P2024-07-14, P2020-04-04</t>
        </is>
      </c>
      <c r="J59" s="6" t="inlineStr">
        <is>
          <t>(ver ficha completa em termos/)</t>
        </is>
      </c>
      <c r="K59" s="6" t="inlineStr">
        <is>
          <t>RC-060; RC-087; RC-048; RC-472; RC-473; RC-496; RC-596; RC-601; RC-635; RC-625</t>
        </is>
      </c>
      <c r="L59" s="6" t="inlineStr">
        <is>
          <t>—</t>
        </is>
      </c>
      <c r="M59" s="6" t="inlineStr">
        <is>
          <t>(ver ficha completa em termos/)</t>
        </is>
      </c>
      <c r="N59" s="6" t="inlineStr">
        <is>
          <t>2026-08-14</t>
        </is>
      </c>
    </row>
    <row r="60">
      <c r="A60" s="6" t="inlineStr">
        <is>
          <t>RC-062</t>
        </is>
      </c>
      <c r="B60" s="6" t="inlineStr">
        <is>
          <t>Experiência Gron</t>
        </is>
      </c>
      <c r="C60" s="6" t="inlineStr">
        <is>
          <t>Eventos &amp; Eras</t>
        </is>
      </c>
      <c r="D60" s="6" t="inlineStr">
        <is>
          <t>7.5 Missões / Expedições / Encontros</t>
        </is>
      </c>
      <c r="E60" s="6" t="inlineStr">
        <is>
          <t>🟢 verificado</t>
        </is>
      </c>
      <c r="F60" s="6" t="inlineStr">
        <is>
          <t>(ver ficha completa em termos/)</t>
        </is>
      </c>
      <c r="G60" s="6" t="inlineStr">
        <is>
          <t>(ver ficha completa em termos/)</t>
        </is>
      </c>
      <c r="H60" s="6" t="inlineStr">
        <is>
          <t>(ver ficha completa em termos/)</t>
        </is>
      </c>
      <c r="I60" s="6" t="inlineStr">
        <is>
          <t>B031, P2018-12-15</t>
        </is>
      </c>
      <c r="J60" s="6" t="inlineStr">
        <is>
          <t>(ver ficha completa em termos/)</t>
        </is>
      </c>
      <c r="K60" s="6" t="inlineStr">
        <is>
          <t>RC-058; RC-018; RC-032; RC-068</t>
        </is>
      </c>
      <c r="L60" s="6" t="inlineStr">
        <is>
          <t>—</t>
        </is>
      </c>
      <c r="M60" s="6" t="inlineStr">
        <is>
          <t>(ver ficha completa em termos/)</t>
        </is>
      </c>
      <c r="N60" s="6" t="inlineStr">
        <is>
          <t>2026-08-14</t>
        </is>
      </c>
    </row>
    <row r="61">
      <c r="A61" s="6" t="inlineStr">
        <is>
          <t>RC-063</t>
        </is>
      </c>
      <c r="B61" s="6" t="inlineStr">
        <is>
          <t>Favor Divino</t>
        </is>
      </c>
      <c r="C61" s="6" t="inlineStr">
        <is>
          <t>Conceitos Cosmológicos</t>
        </is>
      </c>
      <c r="D61" s="6" t="inlineStr">
        <is>
          <t>2.6 Ética / Carma / Compromissos</t>
        </is>
      </c>
      <c r="E61" s="6" t="inlineStr">
        <is>
          <t>🟢 verificado</t>
        </is>
      </c>
      <c r="F61" s="6" t="inlineStr">
        <is>
          <t>(ver ficha completa em termos/)</t>
        </is>
      </c>
      <c r="G61" s="6" t="inlineStr">
        <is>
          <t>(ver ficha completa em termos/)</t>
        </is>
      </c>
      <c r="H61" s="6" t="inlineStr">
        <is>
          <t>(ver ficha completa em termos/)</t>
        </is>
      </c>
      <c r="I61" s="6" t="inlineStr">
        <is>
          <t>B031, B048, P2025-03-15, P2024-11-09, P2024-09-29, P2024-04-14, P2025-06-14b, P2022-11-19, P2020-04-04</t>
        </is>
      </c>
      <c r="J61" s="6" t="inlineStr">
        <is>
          <t>(ver ficha completa em termos/)</t>
        </is>
      </c>
      <c r="K61" s="6" t="inlineStr">
        <is>
          <t>RC-041; RC-001; RC-048</t>
        </is>
      </c>
      <c r="L61" s="6" t="inlineStr">
        <is>
          <t>—</t>
        </is>
      </c>
      <c r="M61" s="6" t="inlineStr">
        <is>
          <t>(ver ficha completa em termos/)</t>
        </is>
      </c>
      <c r="N61" s="6" t="inlineStr">
        <is>
          <t>2026-08-14</t>
        </is>
      </c>
    </row>
    <row r="62">
      <c r="A62" s="6" t="inlineStr">
        <is>
          <t>RC-064</t>
        </is>
      </c>
      <c r="B62" s="6" t="inlineStr">
        <is>
          <t>Fenvans</t>
        </is>
      </c>
      <c r="C62" s="6" t="inlineStr">
        <is>
          <t>Seres &amp; Entidades</t>
        </is>
      </c>
      <c r="D62" s="6" t="inlineStr">
        <is>
          <t>1.3 Extraterrestres / Raças cósmicas</t>
        </is>
      </c>
      <c r="E62" s="6" t="inlineStr">
        <is>
          <t>🟢 verificado</t>
        </is>
      </c>
      <c r="F62" s="6" t="inlineStr">
        <is>
          <t>(ver ficha completa em termos/)</t>
        </is>
      </c>
      <c r="G62" s="6" t="inlineStr">
        <is>
          <t>(ver ficha completa em termos/)</t>
        </is>
      </c>
      <c r="H62" s="6" t="inlineStr">
        <is>
          <t>(ver ficha completa em termos/)</t>
        </is>
      </c>
      <c r="I62" s="6" t="inlineStr">
        <is>
          <t>B031, B024, P2022-12-17, P2024-11-30, P2024-08-03, P2024-04-13, P2023-12-03, P2021-01-30, P2024-06-16, P2026-03-21</t>
        </is>
      </c>
      <c r="J62" s="6" t="inlineStr">
        <is>
          <t>(ver ficha completa em termos/)</t>
        </is>
      </c>
      <c r="K62" s="6" t="inlineStr">
        <is>
          <t>RC-031; RC-080; RC-081; RC-091; RC-098; RC-106; RC-165; RC-769</t>
        </is>
      </c>
      <c r="L62" s="6" t="inlineStr">
        <is>
          <t>—</t>
        </is>
      </c>
      <c r="M62" s="6" t="inlineStr">
        <is>
          <t>(ver ficha completa em termos/)</t>
        </is>
      </c>
      <c r="N62" s="6" t="inlineStr">
        <is>
          <t>2026-08-14</t>
        </is>
      </c>
    </row>
    <row r="63">
      <c r="A63" s="6" t="inlineStr">
        <is>
          <t>RC-065</t>
        </is>
      </c>
      <c r="B63" s="6" t="inlineStr">
        <is>
          <t>Frota Norte</t>
        </is>
      </c>
      <c r="C63" s="6" t="inlineStr">
        <is>
          <t>Genealogias &amp; Linhagens</t>
        </is>
      </c>
      <c r="D63" s="6" t="inlineStr">
        <is>
          <t>6.3 Dinastias extraterrestres</t>
        </is>
      </c>
      <c r="E63" s="6" t="inlineStr">
        <is>
          <t>🟢 verificado</t>
        </is>
      </c>
      <c r="F63" s="6" t="inlineStr">
        <is>
          <t>(ver ficha completa em termos/)</t>
        </is>
      </c>
      <c r="G63" s="6" t="inlineStr">
        <is>
          <t>(ver ficha completa em termos/)</t>
        </is>
      </c>
      <c r="H63" s="6" t="inlineStr">
        <is>
          <t>(ver ficha completa em termos/)</t>
        </is>
      </c>
      <c r="I63" s="6" t="inlineStr">
        <is>
          <t>B031, B017, B018</t>
        </is>
      </c>
      <c r="J63" s="6" t="inlineStr">
        <is>
          <t>(ver ficha completa em termos/)</t>
        </is>
      </c>
      <c r="K63" s="6" t="inlineStr">
        <is>
          <t>RC-032; RC-043; RC-109</t>
        </is>
      </c>
      <c r="L63" s="6" t="inlineStr">
        <is>
          <t>—</t>
        </is>
      </c>
      <c r="M63" s="6" t="inlineStr">
        <is>
          <t>(ver ficha completa em termos/)</t>
        </is>
      </c>
      <c r="N63" s="6" t="inlineStr">
        <is>
          <t>2026-08-14</t>
        </is>
      </c>
    </row>
    <row r="64">
      <c r="A64" s="6" t="inlineStr">
        <is>
          <t>RC-066</t>
        </is>
      </c>
      <c r="B64" s="6" t="inlineStr">
        <is>
          <t>Genos</t>
        </is>
      </c>
      <c r="C64" s="6" t="inlineStr">
        <is>
          <t>Termos Específicos</t>
        </is>
      </c>
      <c r="D64" s="6" t="inlineStr">
        <is>
          <t>8.1 Sânscrito / Hinduísmo</t>
        </is>
      </c>
      <c r="E64" s="6" t="inlineStr">
        <is>
          <t>🟢 verificado</t>
        </is>
      </c>
      <c r="F64" s="6" t="inlineStr">
        <is>
          <t>(ver ficha completa em termos/)</t>
        </is>
      </c>
      <c r="G64" s="6" t="inlineStr">
        <is>
          <t>(ver ficha completa em termos/)</t>
        </is>
      </c>
      <c r="H64" s="6" t="inlineStr">
        <is>
          <t>(ver ficha completa em termos/)</t>
        </is>
      </c>
      <c r="I64" s="6" t="inlineStr">
        <is>
          <t>B031</t>
        </is>
      </c>
      <c r="J64" s="6" t="inlineStr">
        <is>
          <t>(ver ficha completa em termos/)</t>
        </is>
      </c>
      <c r="K64" s="6" t="inlineStr">
        <is>
          <t>RC-077; RC-038; RC-064; RC-065</t>
        </is>
      </c>
      <c r="L64" s="6" t="inlineStr">
        <is>
          <t>—</t>
        </is>
      </c>
      <c r="M64" s="6" t="inlineStr">
        <is>
          <t>(ver ficha completa em termos/)</t>
        </is>
      </c>
      <c r="N64" s="6" t="inlineStr">
        <is>
          <t>2026-08-14</t>
        </is>
      </c>
    </row>
    <row r="65">
      <c r="A65" s="6" t="inlineStr">
        <is>
          <t>RC-067</t>
        </is>
      </c>
      <c r="B65" s="6" t="inlineStr">
        <is>
          <t>Gron Mion</t>
        </is>
      </c>
      <c r="C65" s="6" t="inlineStr">
        <is>
          <t>Lokas &amp; Geografias</t>
        </is>
      </c>
      <c r="D65" s="6" t="inlineStr">
        <is>
          <t>3.1 Planetas / Sistemas estelares</t>
        </is>
      </c>
      <c r="E65" s="6" t="inlineStr">
        <is>
          <t>🟡 provisório</t>
        </is>
      </c>
      <c r="F65" s="6" t="inlineStr">
        <is>
          <t>(ver ficha completa em termos/)</t>
        </is>
      </c>
      <c r="G65" s="6" t="inlineStr">
        <is>
          <t>(ver ficha completa em termos/)</t>
        </is>
      </c>
      <c r="H65" s="6" t="inlineStr">
        <is>
          <t>(ver ficha completa em termos/)</t>
        </is>
      </c>
      <c r="I65" s="6" t="inlineStr">
        <is>
          <t>B031</t>
        </is>
      </c>
      <c r="J65" s="6" t="inlineStr">
        <is>
          <t>(ver ficha completa em termos/)</t>
        </is>
      </c>
      <c r="K65" s="6" t="inlineStr">
        <is>
          <t>RC-103; RC-074; RC-136</t>
        </is>
      </c>
      <c r="L65" s="6" t="inlineStr">
        <is>
          <t>—</t>
        </is>
      </c>
      <c r="M65" s="6" t="inlineStr">
        <is>
          <t>(ver ficha completa em termos/)</t>
        </is>
      </c>
      <c r="N65" s="6" t="inlineStr">
        <is>
          <t>2026-08-14</t>
        </is>
      </c>
    </row>
    <row r="66">
      <c r="A66" s="6" t="inlineStr">
        <is>
          <t>RC-068</t>
        </is>
      </c>
      <c r="B66" s="6" t="inlineStr">
        <is>
          <t>Hiperbórea</t>
        </is>
      </c>
      <c r="C66" s="6" t="inlineStr">
        <is>
          <t>Lokas &amp; Geografias</t>
        </is>
      </c>
      <c r="D66" s="6" t="inlineStr">
        <is>
          <t>3.3 Localidades terrestres</t>
        </is>
      </c>
      <c r="E66" s="6" t="inlineStr">
        <is>
          <t>🟠 em análise</t>
        </is>
      </c>
      <c r="F66" s="6" t="inlineStr">
        <is>
          <t>(ver ficha completa em termos/)</t>
        </is>
      </c>
      <c r="G66" s="6" t="inlineStr">
        <is>
          <t>(ver ficha completa em termos/)</t>
        </is>
      </c>
      <c r="H66" s="6" t="inlineStr">
        <is>
          <t>(ver ficha completa em termos/)</t>
        </is>
      </c>
      <c r="I66" s="6" t="inlineStr">
        <is>
          <t>B031, B023, B052, P2024-04-13, P2025-11-29, P2021-05-15, P2022-03-26, P2023-12-03, P2018-12-16, P2022-10-01, P2022-09-25, P2022-09-18</t>
        </is>
      </c>
      <c r="J66" s="6" t="inlineStr">
        <is>
          <t>(ver ficha completa em termos/)</t>
        </is>
      </c>
      <c r="K66" s="6" t="inlineStr">
        <is>
          <t>RC-062; RC-071; RC-083; RC-120; RC-323; RC-454; RC-655</t>
        </is>
      </c>
      <c r="L66" s="6" t="inlineStr">
        <is>
          <t>—</t>
        </is>
      </c>
      <c r="M66" s="6" t="inlineStr">
        <is>
          <t>(ver ficha completa em termos/)</t>
        </is>
      </c>
      <c r="N66" s="6" t="inlineStr">
        <is>
          <t>2026-08-14</t>
        </is>
      </c>
    </row>
    <row r="67">
      <c r="A67" s="6" t="inlineStr">
        <is>
          <t>RC-069</t>
        </is>
      </c>
      <c r="B67" s="6" t="inlineStr">
        <is>
          <t>Ion Crom</t>
        </is>
      </c>
      <c r="C67" s="6" t="inlineStr">
        <is>
          <t>Seres &amp; Entidades</t>
        </is>
      </c>
      <c r="D67" s="6" t="inlineStr">
        <is>
          <t>1.3 Extraterrestres / Raças cósmicas</t>
        </is>
      </c>
      <c r="E67" s="6" t="inlineStr">
        <is>
          <t>🟡 provisório</t>
        </is>
      </c>
      <c r="F67" s="6" t="inlineStr">
        <is>
          <t>(ver ficha completa em termos/)</t>
        </is>
      </c>
      <c r="G67" s="6" t="inlineStr">
        <is>
          <t>(ver ficha completa em termos/)</t>
        </is>
      </c>
      <c r="H67" s="6" t="inlineStr">
        <is>
          <t>(ver ficha completa em termos/)</t>
        </is>
      </c>
      <c r="I67" s="6" t="inlineStr">
        <is>
          <t>B031</t>
        </is>
      </c>
      <c r="J67" s="6" t="inlineStr">
        <is>
          <t>(ver ficha completa em termos/)</t>
        </is>
      </c>
      <c r="K67" s="6" t="inlineStr">
        <is>
          <t>RC-136; RC-018</t>
        </is>
      </c>
      <c r="L67" s="6" t="inlineStr">
        <is>
          <t>—</t>
        </is>
      </c>
      <c r="M67" s="6" t="inlineStr">
        <is>
          <t>(ver ficha completa em termos/)</t>
        </is>
      </c>
      <c r="N67" s="6" t="inlineStr">
        <is>
          <t>2026-08-14</t>
        </is>
      </c>
    </row>
    <row r="68">
      <c r="A68" s="6" t="inlineStr">
        <is>
          <t>RC-070</t>
        </is>
      </c>
      <c r="B68" s="6" t="inlineStr">
        <is>
          <t>Isolamento Cósmico</t>
        </is>
      </c>
      <c r="C68" s="6" t="inlineStr">
        <is>
          <t>Eventos &amp; Eras</t>
        </is>
      </c>
      <c r="D68" s="6" t="inlineStr">
        <is>
          <t>7.1 Guerras / Rebeliões / Conflitos</t>
        </is>
      </c>
      <c r="E68" s="6" t="inlineStr">
        <is>
          <t>🟠 em análise</t>
        </is>
      </c>
      <c r="F68" s="6" t="inlineStr">
        <is>
          <t>(ver ficha completa em termos/)</t>
        </is>
      </c>
      <c r="G68" s="6" t="inlineStr">
        <is>
          <t>(ver ficha completa em termos/)</t>
        </is>
      </c>
      <c r="H68" s="6" t="inlineStr">
        <is>
          <t>(ver ficha completa em termos/)</t>
        </is>
      </c>
      <c r="I68" s="6" t="inlineStr">
        <is>
          <t>B031, B033, B003, B025, B026, B005, P2022-12-17, P2024-11-30, P2024-07-13, P2021-05-15, P2020-04-25, P2022-03-26, P2023-12-03</t>
        </is>
      </c>
      <c r="J68" s="6" t="inlineStr">
        <is>
          <t>(ver ficha completa em termos/)</t>
        </is>
      </c>
      <c r="K68" s="6" t="inlineStr">
        <is>
          <t>RC-002; RC-005; RC-009; RC-003; RC-007; RC-105</t>
        </is>
      </c>
      <c r="L68" s="6" t="inlineStr">
        <is>
          <t>—</t>
        </is>
      </c>
      <c r="M68" s="6" t="inlineStr">
        <is>
          <t>(ver ficha completa em termos/)</t>
        </is>
      </c>
      <c r="N68" s="6" t="inlineStr">
        <is>
          <t>2026-08-14</t>
        </is>
      </c>
    </row>
    <row r="69">
      <c r="A69" s="6" t="inlineStr">
        <is>
          <t>RC-071</t>
        </is>
      </c>
      <c r="B69" s="6" t="inlineStr">
        <is>
          <t>Jan Val Ellam (Rogério de Almeida Freitas)</t>
        </is>
      </c>
      <c r="C69" s="6" t="inlineStr">
        <is>
          <t>Seres &amp; Entidades</t>
        </is>
      </c>
      <c r="D69" s="6" t="inlineStr">
        <is>
          <t>1.6 Figuras humanas (históricas/míticas)</t>
        </is>
      </c>
      <c r="E69" s="6" t="inlineStr">
        <is>
          <t>🟢 verificado</t>
        </is>
      </c>
      <c r="F69" s="6" t="inlineStr">
        <is>
          <t>(ver ficha completa em termos/)</t>
        </is>
      </c>
      <c r="G69" s="6" t="inlineStr">
        <is>
          <t>(ver ficha completa em termos/)</t>
        </is>
      </c>
      <c r="H69" s="6" t="inlineStr">
        <is>
          <t>(ver ficha completa em termos/)</t>
        </is>
      </c>
      <c r="I69" s="6" t="inlineStr">
        <is>
          <t>B031, B016, B006, B027, B034, B036, B060, P2021-12-04, P2025-06-26, P2023-12-03</t>
        </is>
      </c>
      <c r="J69" s="6" t="inlineStr">
        <is>
          <t>(ver ficha completa em termos/)</t>
        </is>
      </c>
      <c r="K69" s="6" t="inlineStr">
        <is>
          <t>RC-083; RC-094; RC-095; RC-120; RC-257; RC-259; RC-617; RC-659</t>
        </is>
      </c>
      <c r="L69" s="6" t="inlineStr">
        <is>
          <t>—</t>
        </is>
      </c>
      <c r="M69" s="6" t="inlineStr">
        <is>
          <t>(ver ficha completa em termos/)</t>
        </is>
      </c>
      <c r="N69" s="6" t="inlineStr">
        <is>
          <t>2026-08-14</t>
        </is>
      </c>
    </row>
    <row r="70">
      <c r="A70" s="6" t="inlineStr">
        <is>
          <t>RC-072</t>
        </is>
      </c>
      <c r="B70" s="6" t="inlineStr">
        <is>
          <t>Jesus</t>
        </is>
      </c>
      <c r="C70" s="6" t="inlineStr">
        <is>
          <t>Seres &amp; Entidades</t>
        </is>
      </c>
      <c r="D70" s="6" t="inlineStr">
        <is>
          <t>1.6 Figuras humanas (históricas/míticas)</t>
        </is>
      </c>
      <c r="E70" s="6" t="inlineStr">
        <is>
          <t>🟢 verificado</t>
        </is>
      </c>
      <c r="F70" s="6" t="inlineStr">
        <is>
          <t>(ver ficha completa em termos/)</t>
        </is>
      </c>
      <c r="G70" s="6" t="inlineStr">
        <is>
          <t>(ver ficha completa em termos/)</t>
        </is>
      </c>
      <c r="H70" s="6" t="inlineStr">
        <is>
          <t>(ver ficha completa em termos/)</t>
        </is>
      </c>
      <c r="I70" s="6" t="inlineStr">
        <is>
          <t>B031, B017, B018, B039, B015, B016, B014, B020, B003, B025, B026, B005, B011, B049, B043, B009, B027, B001, P2026-07-30, P2025-06-26, P2025-02-16, P2025-02-15, P2024-11-30, P2024-11-09, P2024-07-14, P2026-08-04, P2024-03-02, P2023-05-13, P2024-09-28, P2025-11-29, P2023-08-05, P2023-06-03, P2023-04-15, P2023-04-01, P2023-04-29, P2020-07-04, P2020-05-09, P2020-09-19, P2021-05-08, P2021-07-24, P2021-09-04, P2022-09-24, P2023-04-01b, P2024-11-03, P2025-02-22, P2023-10-14, P2020-04-25, P2022-03-26, P2023-12-03, P2023-02-11, P2022-11-26, P2022-11-20, P2022-10-01, P2022-09-18, P2026-03-21, P2022-11-19, P2025-12-14, P2023-12-25-01, P2023-12-25-02, P2020-04-04</t>
        </is>
      </c>
      <c r="J70" s="6" t="inlineStr">
        <is>
          <t>(ver ficha completa em termos/)</t>
        </is>
      </c>
      <c r="K70" s="6" t="inlineStr">
        <is>
          <t>RC-001; RC-005; RC-009; RC-016; RC-041; RC-138; RC-192; RC-268; RC-273; RC-286; RC-293; RC-408; RC-474; RC-479; RC-556; RC-565; RC-585; RC-592; RC-604; RC-647; RC-659; RC-713; RC-722; RC-770; RC-830; RC-831; RC-834; RC-835</t>
        </is>
      </c>
      <c r="L70" s="6" t="inlineStr">
        <is>
          <t>—</t>
        </is>
      </c>
      <c r="M70" s="6" t="inlineStr">
        <is>
          <t>(ver ficha completa em termos/)</t>
        </is>
      </c>
      <c r="N70" s="6" t="inlineStr">
        <is>
          <t>2026-08-14</t>
        </is>
      </c>
    </row>
    <row r="71">
      <c r="A71" s="6" t="inlineStr">
        <is>
          <t>RC-073</t>
        </is>
      </c>
      <c r="B71" s="6" t="inlineStr">
        <is>
          <t>Keshava</t>
        </is>
      </c>
      <c r="C71" s="6" t="inlineStr">
        <is>
          <t>Termos Específicos</t>
        </is>
      </c>
      <c r="D71" s="6" t="inlineStr">
        <is>
          <t>8.1 Sânscrito / Hinduísmo</t>
        </is>
      </c>
      <c r="E71" s="6" t="inlineStr">
        <is>
          <t>🟢 verificado</t>
        </is>
      </c>
      <c r="F71" s="6" t="inlineStr">
        <is>
          <t>(ver ficha completa em termos/)</t>
        </is>
      </c>
      <c r="G71" s="6" t="inlineStr">
        <is>
          <t>(ver ficha completa em termos/)</t>
        </is>
      </c>
      <c r="H71" s="6" t="inlineStr">
        <is>
          <t>(ver ficha completa em termos/)</t>
        </is>
      </c>
      <c r="I71" s="6" t="inlineStr">
        <is>
          <t>B031, P2026-04-02</t>
        </is>
      </c>
      <c r="J71" s="6" t="inlineStr">
        <is>
          <t>(ver ficha completa em termos/)</t>
        </is>
      </c>
      <c r="K71" s="6" t="inlineStr">
        <is>
          <t>RC-037; RC-102; RC-135; RC-081</t>
        </is>
      </c>
      <c r="L71" s="6" t="inlineStr">
        <is>
          <t>—</t>
        </is>
      </c>
      <c r="M71" s="6" t="inlineStr">
        <is>
          <t>(ver ficha completa em termos/)</t>
        </is>
      </c>
      <c r="N71" s="6" t="inlineStr">
        <is>
          <t>2026-08-14</t>
        </is>
      </c>
    </row>
    <row r="72">
      <c r="A72" s="6" t="inlineStr">
        <is>
          <t>RC-074</t>
        </is>
      </c>
      <c r="B72" s="6" t="inlineStr">
        <is>
          <t>Len Mion (Satã)</t>
        </is>
      </c>
      <c r="C72" s="6" t="inlineStr">
        <is>
          <t>Seres &amp; Entidades</t>
        </is>
      </c>
      <c r="D72" s="6" t="inlineStr">
        <is>
          <t>1.5 Decaídos / Exilados / Demônios</t>
        </is>
      </c>
      <c r="E72" s="6" t="inlineStr">
        <is>
          <t>🟢 verificado</t>
        </is>
      </c>
      <c r="F72" s="6" t="inlineStr">
        <is>
          <t>(ver ficha completa em termos/)</t>
        </is>
      </c>
      <c r="G72" s="6" t="inlineStr">
        <is>
          <t>(ver ficha completa em termos/)</t>
        </is>
      </c>
      <c r="H72" s="6" t="inlineStr">
        <is>
          <t>(ver ficha completa em termos/)</t>
        </is>
      </c>
      <c r="I72" s="6" t="inlineStr">
        <is>
          <t>B031, B017, B018, B039, B057, B058, B060, P2021-03-27, P2020-04-25, P2022-03-26, P2023-12-03, P2018-12-15, P2018-12-16, P2023-08-27, P2023-02-11, P2021-04-10</t>
        </is>
      </c>
      <c r="J72" s="6" t="inlineStr">
        <is>
          <t>(ver ficha completa em termos/)</t>
        </is>
      </c>
      <c r="K72" s="6" t="inlineStr">
        <is>
          <t>RC-001; RC-002; RC-026; RC-067; RC-101; RC-142; RC-443; RC-286</t>
        </is>
      </c>
      <c r="L72" s="6" t="inlineStr">
        <is>
          <t>—</t>
        </is>
      </c>
      <c r="M72" s="6" t="inlineStr">
        <is>
          <t>(ver ficha completa em termos/)</t>
        </is>
      </c>
      <c r="N72" s="6" t="inlineStr">
        <is>
          <t>2026-08-14</t>
        </is>
      </c>
    </row>
    <row r="73">
      <c r="A73" s="6" t="inlineStr">
        <is>
          <t>RC-075</t>
        </is>
      </c>
      <c r="B73" s="6" t="inlineStr">
        <is>
          <t>Lila</t>
        </is>
      </c>
      <c r="C73" s="6" t="inlineStr">
        <is>
          <t>Termos Específicos</t>
        </is>
      </c>
      <c r="D73" s="6" t="inlineStr">
        <is>
          <t>8.1 Sânscrito / Hinduísmo</t>
        </is>
      </c>
      <c r="E73" s="6" t="inlineStr">
        <is>
          <t>🟢 verificado</t>
        </is>
      </c>
      <c r="F73" s="6" t="inlineStr">
        <is>
          <t>(ver ficha completa em termos/)</t>
        </is>
      </c>
      <c r="G73" s="6" t="inlineStr">
        <is>
          <t>(ver ficha completa em termos/)</t>
        </is>
      </c>
      <c r="H73" s="6" t="inlineStr">
        <is>
          <t>(ver ficha completa em termos/)</t>
        </is>
      </c>
      <c r="I73" s="6" t="inlineStr">
        <is>
          <t>B031, B024, B044, B035, B022, B023, P2024-11-30, P2020-05-09, P2021-05-15, P2012-02-19</t>
        </is>
      </c>
      <c r="J73" s="6" t="inlineStr">
        <is>
          <t>(ver ficha completa em termos/)</t>
        </is>
      </c>
      <c r="K73" s="6" t="inlineStr">
        <is>
          <t>RC-037; RC-102; RC-104; RC-135; RC-927; RC-928; RC-929</t>
        </is>
      </c>
      <c r="L73" s="6" t="inlineStr">
        <is>
          <t>—</t>
        </is>
      </c>
      <c r="M73" s="6" t="inlineStr">
        <is>
          <t>(ver ficha completa em termos/)</t>
        </is>
      </c>
      <c r="N73" s="6" t="inlineStr">
        <is>
          <t>2026-08-14</t>
        </is>
      </c>
    </row>
    <row r="74">
      <c r="A74" s="6" t="inlineStr">
        <is>
          <t>RC-077</t>
        </is>
      </c>
      <c r="B74" s="6" t="inlineStr">
        <is>
          <t>Lokas</t>
        </is>
      </c>
      <c r="C74" s="6" t="inlineStr">
        <is>
          <t>Termos Específicos</t>
        </is>
      </c>
      <c r="D74" s="6" t="inlineStr">
        <is>
          <t>8.1 Sânscrito / Hinduísmo</t>
        </is>
      </c>
      <c r="E74" s="6" t="inlineStr">
        <is>
          <t>🟢 verificado</t>
        </is>
      </c>
      <c r="F74" s="6" t="inlineStr">
        <is>
          <t>(ver ficha completa em termos/)</t>
        </is>
      </c>
      <c r="G74" s="6" t="inlineStr">
        <is>
          <t>(ver ficha completa em termos/)</t>
        </is>
      </c>
      <c r="H74" s="6" t="inlineStr">
        <is>
          <t>(ver ficha completa em termos/)</t>
        </is>
      </c>
      <c r="I74" s="6" t="inlineStr">
        <is>
          <t>B031, B021</t>
        </is>
      </c>
      <c r="J74" s="6" t="inlineStr">
        <is>
          <t>(ver ficha completa em termos/)</t>
        </is>
      </c>
      <c r="K74" s="6" t="inlineStr">
        <is>
          <t>RC-038; RC-066; RC-106</t>
        </is>
      </c>
      <c r="L74" s="6" t="inlineStr">
        <is>
          <t>—</t>
        </is>
      </c>
      <c r="M74" s="6" t="inlineStr">
        <is>
          <t>(ver ficha completa em termos/)</t>
        </is>
      </c>
      <c r="N74" s="6" t="inlineStr">
        <is>
          <t>2026-08-14</t>
        </is>
      </c>
    </row>
    <row r="75">
      <c r="A75" s="6" t="inlineStr">
        <is>
          <t>RC-078</t>
        </is>
      </c>
      <c r="B75" s="6" t="inlineStr">
        <is>
          <t>Lúcifer (Yel Luzbel)</t>
        </is>
      </c>
      <c r="C75" s="6" t="inlineStr">
        <is>
          <t>Seres &amp; Entidades</t>
        </is>
      </c>
      <c r="D75" s="6" t="inlineStr">
        <is>
          <t>1.5 Decaídos / Exilados / Demônios</t>
        </is>
      </c>
      <c r="E75" s="6" t="inlineStr">
        <is>
          <t>🟢 verificado</t>
        </is>
      </c>
      <c r="F75" s="6" t="inlineStr">
        <is>
          <t>(ver ficha completa em termos/)</t>
        </is>
      </c>
      <c r="G75" s="6" t="inlineStr">
        <is>
          <t>(ver ficha completa em termos/)</t>
        </is>
      </c>
      <c r="H75" s="6" t="inlineStr">
        <is>
          <t>(ver ficha completa em termos/)</t>
        </is>
      </c>
      <c r="I75" s="6" t="inlineStr">
        <is>
          <t>B031, B017, B018, B039, B015, B003, B025, B026, B057, B058, B060, P2022-12-17, P2024-03-03, P2020-04-25, P2022-03-26, P2023-12-03, P2018-12-16, P2023-08-27</t>
        </is>
      </c>
      <c r="J75" s="6" t="inlineStr">
        <is>
          <t>(ver ficha completa em termos/)</t>
        </is>
      </c>
      <c r="K75" s="6" t="inlineStr">
        <is>
          <t>RC-002; RC-007; RC-020; RC-070; RC-086; RC-142; RC-346</t>
        </is>
      </c>
      <c r="L75" s="6" t="inlineStr">
        <is>
          <t>—</t>
        </is>
      </c>
      <c r="M75" s="6" t="inlineStr">
        <is>
          <t>(ver ficha completa em termos/)</t>
        </is>
      </c>
      <c r="N75" s="6" t="inlineStr">
        <is>
          <t>2026-08-14</t>
        </is>
      </c>
    </row>
    <row r="76">
      <c r="A76" s="6" t="inlineStr">
        <is>
          <t>RC-079</t>
        </is>
      </c>
      <c r="B76" s="6" t="inlineStr">
        <is>
          <t>Mastlans Phisosferas / Luciferianas</t>
        </is>
      </c>
      <c r="C76" s="6" t="inlineStr">
        <is>
          <t>Tecnologias &amp; Artefatos</t>
        </is>
      </c>
      <c r="D76" s="6" t="inlineStr">
        <is>
          <t>5.1 Naves / Tecnologia extraterrestre</t>
        </is>
      </c>
      <c r="E76" s="6" t="inlineStr">
        <is>
          <t>🟠 em análise</t>
        </is>
      </c>
      <c r="F76" s="6" t="inlineStr">
        <is>
          <t>(ver ficha completa em termos/)</t>
        </is>
      </c>
      <c r="G76" s="6" t="inlineStr">
        <is>
          <t>(ver ficha completa em termos/)</t>
        </is>
      </c>
      <c r="H76" s="6" t="inlineStr">
        <is>
          <t>(ver ficha completa em termos/)</t>
        </is>
      </c>
      <c r="I76" s="6" t="inlineStr">
        <is>
          <t>B031, P2022-12-17</t>
        </is>
      </c>
      <c r="J76" s="6" t="inlineStr">
        <is>
          <t>(ver ficha completa em termos/)</t>
        </is>
      </c>
      <c r="K76" s="6" t="inlineStr">
        <is>
          <t>RC-002; RC-017; RC-022; RC-028; RC-046</t>
        </is>
      </c>
      <c r="L76" s="6" t="inlineStr">
        <is>
          <t>—</t>
        </is>
      </c>
      <c r="M76" s="6" t="inlineStr">
        <is>
          <t>(ver ficha completa em termos/)</t>
        </is>
      </c>
      <c r="N76" s="6" t="inlineStr">
        <is>
          <t>2026-08-14</t>
        </is>
      </c>
    </row>
    <row r="77">
      <c r="A77" s="6" t="inlineStr">
        <is>
          <t>RC-080</t>
        </is>
      </c>
      <c r="B77" s="6" t="inlineStr">
        <is>
          <t>Mensagem Talm</t>
        </is>
      </c>
      <c r="C77" s="6" t="inlineStr">
        <is>
          <t>Tecnologias &amp; Artefatos</t>
        </is>
      </c>
      <c r="D77" s="6" t="inlineStr">
        <is>
          <t>5.4 Escrituras / Objetos documentais</t>
        </is>
      </c>
      <c r="E77" s="6" t="inlineStr">
        <is>
          <t>🟢 verificado</t>
        </is>
      </c>
      <c r="F77" s="6" t="inlineStr">
        <is>
          <t>(ver ficha completa em termos/)</t>
        </is>
      </c>
      <c r="G77" s="6" t="inlineStr">
        <is>
          <t>(ver ficha completa em termos/)</t>
        </is>
      </c>
      <c r="H77" s="6" t="inlineStr">
        <is>
          <t>(ver ficha completa em termos/)</t>
        </is>
      </c>
      <c r="I77" s="6" t="inlineStr">
        <is>
          <t>B031, B017, P2023-05-13, P2021-01-30, P2024-06-16, P2026-03-21, P2021-02-28</t>
        </is>
      </c>
      <c r="J77" s="6" t="inlineStr">
        <is>
          <t>(ver ficha completa em termos/)</t>
        </is>
      </c>
      <c r="K77" s="6" t="inlineStr">
        <is>
          <t>RC-064; RC-078; RC-089; RC-091; RC-141; RC-165; RC-702; RC-761</t>
        </is>
      </c>
      <c r="L77" s="6" t="inlineStr">
        <is>
          <t>—</t>
        </is>
      </c>
      <c r="M77" s="6" t="inlineStr">
        <is>
          <t>(ver ficha completa em termos/)</t>
        </is>
      </c>
      <c r="N77" s="6" t="inlineStr">
        <is>
          <t>2026-08-14</t>
        </is>
      </c>
    </row>
    <row r="78">
      <c r="A78" s="6" t="inlineStr">
        <is>
          <t>RC-081</t>
        </is>
      </c>
      <c r="B78" s="6" t="inlineStr">
        <is>
          <t>Mohen So (Avatar Keshava de Vishnu)</t>
        </is>
      </c>
      <c r="C78" s="6" t="inlineStr">
        <is>
          <t>Seres &amp; Entidades</t>
        </is>
      </c>
      <c r="D78" s="6" t="inlineStr">
        <is>
          <t>1.3 Extraterrestres / Raças cósmicas</t>
        </is>
      </c>
      <c r="E78" s="6" t="inlineStr">
        <is>
          <t>🟢 verificado</t>
        </is>
      </c>
      <c r="F78" s="6" t="inlineStr">
        <is>
          <t>(ver ficha completa em termos/)</t>
        </is>
      </c>
      <c r="G78" s="6" t="inlineStr">
        <is>
          <t>(ver ficha completa em termos/)</t>
        </is>
      </c>
      <c r="H78" s="6" t="inlineStr">
        <is>
          <t>(ver ficha completa em termos/)</t>
        </is>
      </c>
      <c r="I78" s="6" t="inlineStr">
        <is>
          <t>B031, B017, B014, P2026-04-02, P2025-10-25, P2025-08-03, P2024-11-30, P2024-11-02, P2024-08-03, P2024-04-14, P2023-12-02, P2023-06-25, P2023-12-03, P2021-01-30</t>
        </is>
      </c>
      <c r="J78" s="6" t="inlineStr">
        <is>
          <t>(ver ficha completa em termos/)</t>
        </is>
      </c>
      <c r="K78" s="6" t="inlineStr">
        <is>
          <t>RC-135; RC-009; RC-073; RC-091; RC-040; RC-454; RC-282; RC-064</t>
        </is>
      </c>
      <c r="L78" s="6" t="inlineStr">
        <is>
          <t>—</t>
        </is>
      </c>
      <c r="M78" s="6" t="inlineStr">
        <is>
          <t>(ver ficha completa em termos/)</t>
        </is>
      </c>
      <c r="N78" s="6" t="inlineStr">
        <is>
          <t>2026-08-14</t>
        </is>
      </c>
    </row>
    <row r="79">
      <c r="A79" s="6" t="inlineStr">
        <is>
          <t>RC-082</t>
        </is>
      </c>
      <c r="B79" s="6" t="inlineStr">
        <is>
          <t>Nephilins</t>
        </is>
      </c>
      <c r="C79" s="6" t="inlineStr">
        <is>
          <t>Seres &amp; Entidades</t>
        </is>
      </c>
      <c r="D79" s="6" t="inlineStr">
        <is>
          <t>1.3 Extraterrestres / Raças cósmicas</t>
        </is>
      </c>
      <c r="E79" s="6" t="inlineStr">
        <is>
          <t>🟡 provisório</t>
        </is>
      </c>
      <c r="F79" s="6" t="inlineStr">
        <is>
          <t>(ver ficha completa em termos/)</t>
        </is>
      </c>
      <c r="G79" s="6" t="inlineStr">
        <is>
          <t>(ver ficha completa em termos/)</t>
        </is>
      </c>
      <c r="H79" s="6" t="inlineStr">
        <is>
          <t>(ver ficha completa em termos/)</t>
        </is>
      </c>
      <c r="I79" s="6" t="inlineStr">
        <is>
          <t>B031, B018, B023</t>
        </is>
      </c>
      <c r="J79" s="6" t="inlineStr">
        <is>
          <t>(ver ficha completa em termos/)</t>
        </is>
      </c>
      <c r="K79" s="6" t="inlineStr">
        <is>
          <t>RC-024; RC-096; RC-134</t>
        </is>
      </c>
      <c r="L79" s="6" t="inlineStr">
        <is>
          <t>—</t>
        </is>
      </c>
      <c r="M79" s="6" t="inlineStr">
        <is>
          <t>(ver ficha completa em termos/)</t>
        </is>
      </c>
      <c r="N79" s="6" t="inlineStr">
        <is>
          <t>2026-08-14</t>
        </is>
      </c>
    </row>
    <row r="80">
      <c r="A80" s="6" t="inlineStr">
        <is>
          <t>RC-083</t>
        </is>
      </c>
      <c r="B80" s="6" t="inlineStr">
        <is>
          <t>Norte Divino</t>
        </is>
      </c>
      <c r="C80" s="6" t="inlineStr">
        <is>
          <t>Lokas &amp; Geografias</t>
        </is>
      </c>
      <c r="D80" s="6" t="inlineStr">
        <is>
          <t>3.3 Localidades terrestres</t>
        </is>
      </c>
      <c r="E80" s="6" t="inlineStr">
        <is>
          <t>🟡 provisório</t>
        </is>
      </c>
      <c r="F80" s="6" t="inlineStr">
        <is>
          <t>(ver ficha completa em termos/)</t>
        </is>
      </c>
      <c r="G80" s="6" t="inlineStr">
        <is>
          <t>(ver ficha completa em termos/)</t>
        </is>
      </c>
      <c r="H80" s="6" t="inlineStr">
        <is>
          <t>(ver ficha completa em termos/)</t>
        </is>
      </c>
      <c r="I80" s="6" t="inlineStr">
        <is>
          <t>B031</t>
        </is>
      </c>
      <c r="J80" s="6" t="inlineStr">
        <is>
          <t>(ver ficha completa em termos/)</t>
        </is>
      </c>
      <c r="K80" s="6" t="inlineStr">
        <is>
          <t>RC-068; RC-120</t>
        </is>
      </c>
      <c r="L80" s="6" t="inlineStr">
        <is>
          <t>—</t>
        </is>
      </c>
      <c r="M80" s="6" t="inlineStr">
        <is>
          <t>(ver ficha completa em termos/)</t>
        </is>
      </c>
      <c r="N80" s="6" t="inlineStr">
        <is>
          <t>2026-08-14</t>
        </is>
      </c>
    </row>
    <row r="81">
      <c r="A81" s="6" t="inlineStr">
        <is>
          <t>RC-085</t>
        </is>
      </c>
      <c r="B81" s="6" t="inlineStr">
        <is>
          <t>Orbum</t>
        </is>
      </c>
      <c r="C81" s="6" t="inlineStr">
        <is>
          <t>Lokas &amp; Geografias</t>
        </is>
      </c>
      <c r="D81" s="6" t="inlineStr">
        <is>
          <t>3.1 Planetas / Sistemas estelares</t>
        </is>
      </c>
      <c r="E81" s="6" t="inlineStr">
        <is>
          <t>🟢 verificado</t>
        </is>
      </c>
      <c r="F81" s="6" t="inlineStr">
        <is>
          <t>(ver ficha completa em termos/)</t>
        </is>
      </c>
      <c r="G81" s="6" t="inlineStr">
        <is>
          <t>(ver ficha completa em termos/)</t>
        </is>
      </c>
      <c r="H81" s="6" t="inlineStr">
        <is>
          <t>(ver ficha completa em termos/)</t>
        </is>
      </c>
      <c r="I81" s="6" t="inlineStr">
        <is>
          <t>B031, B042, B057</t>
        </is>
      </c>
      <c r="J81" s="6" t="inlineStr">
        <is>
          <t>(ver ficha completa em termos/)</t>
        </is>
      </c>
      <c r="K81" s="6" t="inlineStr">
        <is>
          <t>RC-009; RC-039; RC-040</t>
        </is>
      </c>
      <c r="L81" s="6" t="inlineStr">
        <is>
          <t>—</t>
        </is>
      </c>
      <c r="M81" s="6" t="inlineStr">
        <is>
          <t>(ver ficha completa em termos/)</t>
        </is>
      </c>
      <c r="N81" s="6" t="inlineStr">
        <is>
          <t>2026-08-14</t>
        </is>
      </c>
    </row>
    <row r="82">
      <c r="A82" s="6" t="inlineStr">
        <is>
          <t>RC-086</t>
        </is>
      </c>
      <c r="B82" s="6" t="inlineStr">
        <is>
          <t>Pandora</t>
        </is>
      </c>
      <c r="C82" s="6" t="inlineStr">
        <is>
          <t>Seres &amp; Entidades</t>
        </is>
      </c>
      <c r="D82" s="6" t="inlineStr">
        <is>
          <t>1.7 Híbridos / Seres de transição</t>
        </is>
      </c>
      <c r="E82" s="6" t="inlineStr">
        <is>
          <t>🟠 em análise</t>
        </is>
      </c>
      <c r="F82" s="6" t="inlineStr">
        <is>
          <t>(ver ficha completa em termos/)</t>
        </is>
      </c>
      <c r="G82" s="6" t="inlineStr">
        <is>
          <t>(ver ficha completa em termos/)</t>
        </is>
      </c>
      <c r="H82" s="6" t="inlineStr">
        <is>
          <t>(ver ficha completa em termos/)</t>
        </is>
      </c>
      <c r="I82" s="6" t="inlineStr">
        <is>
          <t>B031, B044, B020, B021, P2025-03-15, P2025-02-16, P2024-11-30, P2024-11-09, ART-2026-08-18, P2024-02-03, P2024-08-03, B087, B088, B089, P2023-04-01b, P2024-11-03, P2025-02-22, P2021-05-15, P2020-04-25, P2023-12-03, P2023-08-27, P2025-06-14, P2022-09-25, P2022-07-16, P2026-03-21, P2021-02-28</t>
        </is>
      </c>
      <c r="J82" s="6" t="inlineStr">
        <is>
          <t>(ver ficha completa em termos/)</t>
        </is>
      </c>
      <c r="K82" s="6" t="inlineStr">
        <is>
          <t>RC-047; RC-053; RC-118; RC-142; RC-145; RC-184; RC-283; RC-286; RC-287; RC-514; RC-727</t>
        </is>
      </c>
      <c r="L82" s="6" t="inlineStr">
        <is>
          <t>—</t>
        </is>
      </c>
      <c r="M82" s="6" t="inlineStr">
        <is>
          <t>(ver ficha completa em termos/)</t>
        </is>
      </c>
      <c r="N82" s="6" t="inlineStr">
        <is>
          <t>2026-08-14</t>
        </is>
      </c>
    </row>
    <row r="83">
      <c r="A83" s="6" t="inlineStr">
        <is>
          <t>RC-087</t>
        </is>
      </c>
      <c r="B83" s="6" t="inlineStr">
        <is>
          <t>Perpérion</t>
        </is>
      </c>
      <c r="C83" s="6" t="inlineStr">
        <is>
          <t>Conceitos Cosmológicos</t>
        </is>
      </c>
      <c r="D83" s="6" t="inlineStr">
        <is>
          <t>2.3 Dimensões / Planos de existência</t>
        </is>
      </c>
      <c r="E83" s="6" t="inlineStr">
        <is>
          <t>🟢 verificado</t>
        </is>
      </c>
      <c r="F83" s="6" t="inlineStr">
        <is>
          <t>(ver ficha completa em termos/)</t>
        </is>
      </c>
      <c r="G83" s="6" t="inlineStr">
        <is>
          <t>(ver ficha completa em termos/)</t>
        </is>
      </c>
      <c r="H83" s="6" t="inlineStr">
        <is>
          <t>(ver ficha completa em termos/)</t>
        </is>
      </c>
      <c r="I83" s="6" t="inlineStr">
        <is>
          <t>B031, B024, B013, B060, P2021-12-04, P2024-05-04, P2023-07-30</t>
        </is>
      </c>
      <c r="J83" s="6" t="inlineStr">
        <is>
          <t>(ver ficha completa em termos/)</t>
        </is>
      </c>
      <c r="K83" s="6" t="inlineStr">
        <is>
          <t>RC-011; RC-012; RC-013; RC-048; RC-061; RC-092; RC-106; RC-107; RC-152; RC-167; RC-264; RC-411; RC-455; RC-472; RC-496; RC-497; RC-596</t>
        </is>
      </c>
      <c r="L83" s="6" t="inlineStr">
        <is>
          <t>—</t>
        </is>
      </c>
      <c r="M83" s="6" t="inlineStr">
        <is>
          <t>(ver ficha completa em termos/)</t>
        </is>
      </c>
      <c r="N83" s="6" t="inlineStr">
        <is>
          <t>2026-08-14</t>
        </is>
      </c>
    </row>
    <row r="84">
      <c r="A84" s="6" t="inlineStr">
        <is>
          <t>RC-088</t>
        </is>
      </c>
      <c r="B84" s="6" t="inlineStr">
        <is>
          <t>Portlan e Portlon</t>
        </is>
      </c>
      <c r="C84" s="6" t="inlineStr">
        <is>
          <t>Lokas &amp; Geografias</t>
        </is>
      </c>
      <c r="D84" s="6" t="inlineStr">
        <is>
          <t>3.3 Localidades terrestres</t>
        </is>
      </c>
      <c r="E84" s="6" t="inlineStr">
        <is>
          <t>🟡 provisório</t>
        </is>
      </c>
      <c r="F84" s="6" t="inlineStr">
        <is>
          <t>(ver ficha completa em termos/)</t>
        </is>
      </c>
      <c r="G84" s="6" t="inlineStr">
        <is>
          <t>(ver ficha completa em termos/)</t>
        </is>
      </c>
      <c r="H84" s="6" t="inlineStr">
        <is>
          <t>(ver ficha completa em termos/)</t>
        </is>
      </c>
      <c r="I84" s="6" t="inlineStr">
        <is>
          <t>B031</t>
        </is>
      </c>
      <c r="J84" s="6" t="inlineStr">
        <is>
          <t>(ver ficha completa em termos/)</t>
        </is>
      </c>
      <c r="K84" s="6" t="inlineStr">
        <is>
          <t>RC-010; RC-047</t>
        </is>
      </c>
      <c r="L84" s="6" t="inlineStr">
        <is>
          <t>—</t>
        </is>
      </c>
      <c r="M84" s="6" t="inlineStr">
        <is>
          <t>(ver ficha completa em termos/)</t>
        </is>
      </c>
      <c r="N84" s="6" t="inlineStr">
        <is>
          <t>2026-08-14</t>
        </is>
      </c>
    </row>
    <row r="85">
      <c r="A85" s="6" t="inlineStr">
        <is>
          <t>RC-089</t>
        </is>
      </c>
      <c r="B85" s="6" t="inlineStr">
        <is>
          <t>Processador Val</t>
        </is>
      </c>
      <c r="C85" s="6" t="inlineStr">
        <is>
          <t>Tecnologias &amp; Artefatos</t>
        </is>
      </c>
      <c r="D85" s="6" t="inlineStr">
        <is>
          <t>5.1 Naves / Tecnologia extraterrestre</t>
        </is>
      </c>
      <c r="E85" s="6" t="inlineStr">
        <is>
          <t>🟠 em análise</t>
        </is>
      </c>
      <c r="F85" s="6" t="inlineStr">
        <is>
          <t>(ver ficha completa em termos/)</t>
        </is>
      </c>
      <c r="G85" s="6" t="inlineStr">
        <is>
          <t>(ver ficha completa em termos/)</t>
        </is>
      </c>
      <c r="H85" s="6" t="inlineStr">
        <is>
          <t>(ver ficha completa em termos/)</t>
        </is>
      </c>
      <c r="I85" s="6" t="inlineStr">
        <is>
          <t>B031, B017, B018, B039, P2026-04-02, P2020-04-25, P2022-03-26, P2023-12-03, P2021-01-30, P2017-10-14, P2018-12-15</t>
        </is>
      </c>
      <c r="J85" s="6" t="inlineStr">
        <is>
          <t>(ver ficha completa em termos/)</t>
        </is>
      </c>
      <c r="K85" s="6" t="inlineStr">
        <is>
          <t>RC-018; RC-036; RC-080; RC-109; RC-141; RC-446</t>
        </is>
      </c>
      <c r="L85" s="6" t="inlineStr">
        <is>
          <t>—</t>
        </is>
      </c>
      <c r="M85" s="6" t="inlineStr">
        <is>
          <t>(ver ficha completa em termos/)</t>
        </is>
      </c>
      <c r="N85" s="6" t="inlineStr">
        <is>
          <t>2026-08-14</t>
        </is>
      </c>
    </row>
    <row r="86">
      <c r="A86" s="6" t="inlineStr">
        <is>
          <t>RC-090</t>
        </is>
      </c>
      <c r="B86" s="6" t="inlineStr">
        <is>
          <t>Projeto Planeta Azul</t>
        </is>
      </c>
      <c r="C86" s="6" t="inlineStr">
        <is>
          <t>Eventos &amp; Eras</t>
        </is>
      </c>
      <c r="D86" s="6" t="inlineStr">
        <is>
          <t>7.5 Missões / Expedições / Encontros</t>
        </is>
      </c>
      <c r="E86" s="6" t="inlineStr">
        <is>
          <t>🟢 verificado</t>
        </is>
      </c>
      <c r="F86" s="6" t="inlineStr">
        <is>
          <t>(ver ficha completa em termos/)</t>
        </is>
      </c>
      <c r="G86" s="6" t="inlineStr">
        <is>
          <t>(ver ficha completa em termos/)</t>
        </is>
      </c>
      <c r="H86" s="6" t="inlineStr">
        <is>
          <t>(ver ficha completa em termos/)</t>
        </is>
      </c>
      <c r="I86" s="6" t="inlineStr">
        <is>
          <t>B031, B003, B026</t>
        </is>
      </c>
      <c r="J86" s="6" t="inlineStr">
        <is>
          <t>(ver ficha completa em termos/)</t>
        </is>
      </c>
      <c r="K86" s="6" t="inlineStr">
        <is>
          <t>RC-107; RC-106; RC-094</t>
        </is>
      </c>
      <c r="L86" s="6" t="inlineStr">
        <is>
          <t>—</t>
        </is>
      </c>
      <c r="M86" s="6" t="inlineStr">
        <is>
          <t>(ver ficha completa em termos/)</t>
        </is>
      </c>
      <c r="N86" s="6" t="inlineStr">
        <is>
          <t>2026-08-14</t>
        </is>
      </c>
    </row>
    <row r="87">
      <c r="A87" s="6" t="inlineStr">
        <is>
          <t>RC-091</t>
        </is>
      </c>
      <c r="B87" s="6" t="inlineStr">
        <is>
          <t>Projeto Talm</t>
        </is>
      </c>
      <c r="C87" s="6" t="inlineStr">
        <is>
          <t>Eventos &amp; Eras</t>
        </is>
      </c>
      <c r="D87" s="6" t="inlineStr">
        <is>
          <t>7.5 Missões / Expedições / Encontros</t>
        </is>
      </c>
      <c r="E87" s="6" t="inlineStr">
        <is>
          <t>🟢 verificado</t>
        </is>
      </c>
      <c r="F87" s="6" t="inlineStr">
        <is>
          <t>(ver ficha completa em termos/)</t>
        </is>
      </c>
      <c r="G87" s="6" t="inlineStr">
        <is>
          <t>(ver ficha completa em termos/)</t>
        </is>
      </c>
      <c r="H87" s="6" t="inlineStr">
        <is>
          <t>(ver ficha completa em termos/)</t>
        </is>
      </c>
      <c r="I87" s="6" t="inlineStr">
        <is>
          <t>B031, B024, B044, B001, P2021-12-04, P2025-03-15, P2024-11-02, P2024-08-03, P2023-11-19, P2023-04-15, P2023-04-01, P2024-11-03, P2025-02-22, P2025-07-18, P2021-01-30, P2024-06-16, P2020-04-04</t>
        </is>
      </c>
      <c r="J87" s="6" t="inlineStr">
        <is>
          <t>(ver ficha completa em termos/)</t>
        </is>
      </c>
      <c r="K87" s="6" t="inlineStr">
        <is>
          <t>RC-037; RC-040; RC-064; RC-080; RC-081; RC-102; RC-104; RC-106; RC-107; RC-135; RC-154; RC-155; RC-169; RC-282</t>
        </is>
      </c>
      <c r="L87" s="6" t="inlineStr">
        <is>
          <t>—</t>
        </is>
      </c>
      <c r="M87" s="6" t="inlineStr">
        <is>
          <t>(ver ficha completa em termos/)</t>
        </is>
      </c>
      <c r="N87" s="6" t="inlineStr">
        <is>
          <t>2026-08-14</t>
        </is>
      </c>
    </row>
    <row r="88">
      <c r="A88" s="6" t="inlineStr">
        <is>
          <t>RC-092</t>
        </is>
      </c>
      <c r="B88" s="6" t="inlineStr">
        <is>
          <t>Quarto Logos (Olm / Codificador de Zian)</t>
        </is>
      </c>
      <c r="C88" s="6" t="inlineStr">
        <is>
          <t>Seres &amp; Entidades</t>
        </is>
      </c>
      <c r="D88" s="6" t="inlineStr">
        <is>
          <t>1.8 Consciências coletivas / Logos</t>
        </is>
      </c>
      <c r="E88" s="6" t="inlineStr">
        <is>
          <t>🟢 verificado</t>
        </is>
      </c>
      <c r="F88" s="6" t="inlineStr">
        <is>
          <t>(ver ficha completa em termos/)</t>
        </is>
      </c>
      <c r="G88" s="6" t="inlineStr">
        <is>
          <t>(ver ficha completa em termos/)</t>
        </is>
      </c>
      <c r="H88" s="6" t="inlineStr">
        <is>
          <t>(ver ficha completa em termos/)</t>
        </is>
      </c>
      <c r="I88" s="6" t="inlineStr">
        <is>
          <t>B031, B016, B014, B057, B060, P2021-12-04, P2026-07-30, P2026-04-02, P2025-10-25, P2025-02-16, P2024-03-02, ART-2026-08-18, P2023-05-13, P2023-12-02, P2021-03-27, P2024-09-28, P2024-08-03, P2023-11-19, P2023-04-30, P2020-04-18, P2020-07-04, P2021-03-13, P2023-04-01b, P2024-11-03, P2025-02-22, P2021-05-15, P2022-03-26, P2023-12-03, P2021-01-30, P2024-06-16, P2017-10-14, P2022-12-03, P2022-11-20, P2022-09-18, P2022-07-16, P2021-04-10, P2021-06-26, P2022-09-17</t>
        </is>
      </c>
      <c r="J88" s="6" t="inlineStr">
        <is>
          <t>(ver ficha completa em termos/)</t>
        </is>
      </c>
      <c r="K88" s="6" t="inlineStr">
        <is>
          <t>RC-009; RC-025; RC-072; RC-076; RC-085; RC-087; RC-167; RC-454; RC-456; RC-472; RC-499; RC-604; RC-607; RC-608; RC-609; RC-611; RC-612; RC-615; RC-649; RC-697; RC-755</t>
        </is>
      </c>
      <c r="L88" s="6" t="inlineStr">
        <is>
          <t>—</t>
        </is>
      </c>
      <c r="M88" s="6" t="inlineStr">
        <is>
          <t>(ver ficha completa em termos/)</t>
        </is>
      </c>
      <c r="N88" s="6" t="inlineStr">
        <is>
          <t>2026-08-14</t>
        </is>
      </c>
    </row>
    <row r="89">
      <c r="A89" s="6" t="inlineStr">
        <is>
          <t>RC-093</t>
        </is>
      </c>
      <c r="B89" s="6" t="inlineStr">
        <is>
          <t>Radiatas</t>
        </is>
      </c>
      <c r="C89" s="6" t="inlineStr">
        <is>
          <t>Seres &amp; Entidades</t>
        </is>
      </c>
      <c r="D89" s="6" t="inlineStr">
        <is>
          <t>1.7 Híbridos / Seres de transição</t>
        </is>
      </c>
      <c r="E89" s="6" t="inlineStr">
        <is>
          <t>🟠 em análise</t>
        </is>
      </c>
      <c r="F89" s="6" t="inlineStr">
        <is>
          <t>(ver ficha completa em termos/)</t>
        </is>
      </c>
      <c r="G89" s="6" t="inlineStr">
        <is>
          <t>(ver ficha completa em termos/)</t>
        </is>
      </c>
      <c r="H89" s="6" t="inlineStr">
        <is>
          <t>(ver ficha completa em termos/)</t>
        </is>
      </c>
      <c r="I89" s="6" t="inlineStr">
        <is>
          <t>B031, P2024-05-04, P2025-02-16, P2024-04-13, P2021-05-15, P2020-04-25, P2023-12-03, P2022-05-07, P2023-08-27</t>
        </is>
      </c>
      <c r="J89" s="6" t="inlineStr">
        <is>
          <t>(ver ficha completa em termos/)</t>
        </is>
      </c>
      <c r="K89" s="6" t="inlineStr">
        <is>
          <t>RC-009; RC-035; RC-109; RC-136; RC-499; RC-631</t>
        </is>
      </c>
      <c r="L89" s="6" t="inlineStr">
        <is>
          <t>—</t>
        </is>
      </c>
      <c r="M89" s="6" t="inlineStr">
        <is>
          <t>(ver ficha completa em termos/)</t>
        </is>
      </c>
      <c r="N89" s="6" t="inlineStr">
        <is>
          <t>2026-08-14</t>
        </is>
      </c>
    </row>
    <row r="90">
      <c r="A90" s="6" t="inlineStr">
        <is>
          <t>RC-094</t>
        </is>
      </c>
      <c r="B90" s="6" t="inlineStr">
        <is>
          <t>Revelação Cósmica (conceito)</t>
        </is>
      </c>
      <c r="C90" s="6" t="inlineStr">
        <is>
          <t>Conceitos Cosmológicos</t>
        </is>
      </c>
      <c r="D90" s="6" t="inlineStr">
        <is>
          <t>2.1 Cosmogonia / Criação</t>
        </is>
      </c>
      <c r="E90" s="6" t="inlineStr">
        <is>
          <t>🟢 verificado</t>
        </is>
      </c>
      <c r="F90" s="6" t="inlineStr">
        <is>
          <t>(ver ficha completa em termos/)</t>
        </is>
      </c>
      <c r="G90" s="6" t="inlineStr">
        <is>
          <t>(ver ficha completa em termos/)</t>
        </is>
      </c>
      <c r="H90" s="6" t="inlineStr">
        <is>
          <t>(ver ficha completa em termos/)</t>
        </is>
      </c>
      <c r="I90" s="6" t="inlineStr">
        <is>
          <t>B031, B044, B035, B013, B014, B022, B023, B048, B003, B005, B011, B049, B043, B041, B006, B050, B027, B051, B034, B036, B040, B052, B042, B009, P2021-12-04, P2025-10-25, P2025-06-26, P2025-02-15, P2024-11-30, P2024-11-09, P2024-07-14, P2023-12-02, P2021-03-27, P2023-10-14, P2020-04-25, P2023-12-03, P2022-07-16, P2021-06-26</t>
        </is>
      </c>
      <c r="J90" s="6" t="inlineStr">
        <is>
          <t>(ver ficha completa em termos/)</t>
        </is>
      </c>
      <c r="K90" s="6" t="inlineStr">
        <is>
          <t>RC-071; RC-106; RC-107; RC-003; RC-090; RC-611; RC-656; RC-718; RC-933</t>
        </is>
      </c>
      <c r="L90" s="6" t="inlineStr">
        <is>
          <t>—</t>
        </is>
      </c>
      <c r="M90" s="6" t="inlineStr">
        <is>
          <t>(ver ficha completa em termos/)</t>
        </is>
      </c>
      <c r="N90" s="6" t="inlineStr">
        <is>
          <t>2026-08-14</t>
        </is>
      </c>
    </row>
    <row r="91">
      <c r="A91" s="6" t="inlineStr">
        <is>
          <t>RC-095</t>
        </is>
      </c>
      <c r="B91" s="6" t="inlineStr">
        <is>
          <t>Rogério de Almeida Freitas</t>
        </is>
      </c>
      <c r="C91" s="6" t="inlineStr">
        <is>
          <t>Seres &amp; Entidades</t>
        </is>
      </c>
      <c r="D91" s="6" t="inlineStr">
        <is>
          <t>1.6 Figuras humanas (históricas/míticas)</t>
        </is>
      </c>
      <c r="E91" s="6" t="inlineStr">
        <is>
          <t>🟢 verificado</t>
        </is>
      </c>
      <c r="F91" s="6" t="inlineStr">
        <is>
          <t>(ver ficha completa em termos/)</t>
        </is>
      </c>
      <c r="G91" s="6" t="inlineStr">
        <is>
          <t>(ver ficha completa em termos/)</t>
        </is>
      </c>
      <c r="H91" s="6" t="inlineStr">
        <is>
          <t>(ver ficha completa em termos/)</t>
        </is>
      </c>
      <c r="I91" s="6" t="inlineStr">
        <is>
          <t>B031</t>
        </is>
      </c>
      <c r="J91" s="6" t="inlineStr">
        <is>
          <t>(ver ficha completa em termos/)</t>
        </is>
      </c>
      <c r="K91" s="6" t="inlineStr">
        <is>
          <t>RC-071; RC-094</t>
        </is>
      </c>
      <c r="L91" s="6" t="inlineStr">
        <is>
          <t>—</t>
        </is>
      </c>
      <c r="M91" s="6" t="inlineStr">
        <is>
          <t>(ver ficha completa em termos/)</t>
        </is>
      </c>
      <c r="N91" s="6" t="inlineStr">
        <is>
          <t>2026-08-14</t>
        </is>
      </c>
    </row>
    <row r="92">
      <c r="A92" s="6" t="inlineStr">
        <is>
          <t>RC-096</t>
        </is>
      </c>
      <c r="B92" s="6" t="inlineStr">
        <is>
          <t>Septuaginta</t>
        </is>
      </c>
      <c r="C92" s="6" t="inlineStr">
        <is>
          <t>Tecnologias &amp; Artefatos</t>
        </is>
      </c>
      <c r="D92" s="6" t="inlineStr">
        <is>
          <t>5.4 Escrituras / Objetos documentais</t>
        </is>
      </c>
      <c r="E92" s="6" t="inlineStr">
        <is>
          <t>🟢 verificado</t>
        </is>
      </c>
      <c r="F92" s="6" t="inlineStr">
        <is>
          <t>(ver ficha completa em termos/)</t>
        </is>
      </c>
      <c r="G92" s="6" t="inlineStr">
        <is>
          <t>(ver ficha completa em termos/)</t>
        </is>
      </c>
      <c r="H92" s="6" t="inlineStr">
        <is>
          <t>(ver ficha completa em termos/)</t>
        </is>
      </c>
      <c r="I92" s="6" t="inlineStr">
        <is>
          <t>B031, P2026-08-04, P2025-05-10, P2023-12-25-04</t>
        </is>
      </c>
      <c r="J92" s="6" t="inlineStr">
        <is>
          <t>(ver ficha completa em termos/)</t>
        </is>
      </c>
      <c r="K92" s="6" t="inlineStr">
        <is>
          <t>RC-082; RC-106; RC-273</t>
        </is>
      </c>
      <c r="L92" s="6" t="inlineStr">
        <is>
          <t>—</t>
        </is>
      </c>
      <c r="M92" s="6" t="inlineStr">
        <is>
          <t>(ver ficha completa em termos/)</t>
        </is>
      </c>
      <c r="N92" s="6" t="inlineStr">
        <is>
          <t>2026-08-14</t>
        </is>
      </c>
    </row>
    <row r="93">
      <c r="A93" s="6" t="inlineStr">
        <is>
          <t>RC-097</t>
        </is>
      </c>
      <c r="B93" s="6" t="inlineStr">
        <is>
          <t>Seres Extrafísicos</t>
        </is>
      </c>
      <c r="C93" s="6" t="inlineStr">
        <is>
          <t>Seres &amp; Entidades</t>
        </is>
      </c>
      <c r="D93" s="6" t="inlineStr">
        <is>
          <t>1.5 Decaídos / Exilados / Demônios</t>
        </is>
      </c>
      <c r="E93" s="6" t="inlineStr">
        <is>
          <t>🟢 verificado</t>
        </is>
      </c>
      <c r="F93" s="6" t="inlineStr">
        <is>
          <t>(ver ficha completa em termos/)</t>
        </is>
      </c>
      <c r="G93" s="6" t="inlineStr">
        <is>
          <t>(ver ficha completa em termos/)</t>
        </is>
      </c>
      <c r="H93" s="6" t="inlineStr">
        <is>
          <t>(ver ficha completa em termos/)</t>
        </is>
      </c>
      <c r="I93" s="6" t="inlineStr">
        <is>
          <t>B031, P2020-04-04</t>
        </is>
      </c>
      <c r="J93" s="6" t="inlineStr">
        <is>
          <t>(ver ficha completa em termos/)</t>
        </is>
      </c>
      <c r="K93" s="6" t="inlineStr">
        <is>
          <t>RC-019; RC-024; RC-031; RC-049; RC-106; RC-149</t>
        </is>
      </c>
      <c r="L93" s="6" t="inlineStr">
        <is>
          <t>—</t>
        </is>
      </c>
      <c r="M93" s="6" t="inlineStr">
        <is>
          <t>(ver ficha completa em termos/)</t>
        </is>
      </c>
      <c r="N93" s="6" t="inlineStr">
        <is>
          <t>2026-08-14</t>
        </is>
      </c>
    </row>
    <row r="94">
      <c r="A94" s="6" t="inlineStr">
        <is>
          <t>RC-098</t>
        </is>
      </c>
      <c r="B94" s="6" t="inlineStr">
        <is>
          <t>Seres Extraterrenos / Extraterrestres</t>
        </is>
      </c>
      <c r="C94" s="6" t="inlineStr">
        <is>
          <t>Seres &amp; Entidades</t>
        </is>
      </c>
      <c r="D94" s="6" t="inlineStr">
        <is>
          <t>1.3 Extraterrestres / Raças cósmicas</t>
        </is>
      </c>
      <c r="E94" s="6" t="inlineStr">
        <is>
          <t>🟢 verificado</t>
        </is>
      </c>
      <c r="F94" s="6" t="inlineStr">
        <is>
          <t>(ver ficha completa em termos/)</t>
        </is>
      </c>
      <c r="G94" s="6" t="inlineStr">
        <is>
          <t>(ver ficha completa em termos/)</t>
        </is>
      </c>
      <c r="H94" s="6" t="inlineStr">
        <is>
          <t>(ver ficha completa em termos/)</t>
        </is>
      </c>
      <c r="I94" s="6" t="inlineStr">
        <is>
          <t>B031, B044, B005, B042</t>
        </is>
      </c>
      <c r="J94" s="6" t="inlineStr">
        <is>
          <t>(ver ficha completa em termos/)</t>
        </is>
      </c>
      <c r="K94" s="6" t="inlineStr">
        <is>
          <t>RC-036; RC-064; RC-009; RC-078; RC-024</t>
        </is>
      </c>
      <c r="L94" s="6" t="inlineStr">
        <is>
          <t>—</t>
        </is>
      </c>
      <c r="M94" s="6" t="inlineStr">
        <is>
          <t>(ver ficha completa em termos/)</t>
        </is>
      </c>
      <c r="N94" s="6" t="inlineStr">
        <is>
          <t>2026-08-14</t>
        </is>
      </c>
    </row>
    <row r="95">
      <c r="A95" s="6" t="inlineStr">
        <is>
          <t>RC-099</t>
        </is>
      </c>
      <c r="B95" s="6" t="inlineStr">
        <is>
          <t>Seres Terrenos (Homo Sapiens)</t>
        </is>
      </c>
      <c r="C95" s="6" t="inlineStr">
        <is>
          <t>Seres &amp; Entidades</t>
        </is>
      </c>
      <c r="D95" s="6" t="inlineStr">
        <is>
          <t>1.6 Figuras humanas (históricas/míticas)</t>
        </is>
      </c>
      <c r="E95" s="6" t="inlineStr">
        <is>
          <t>🟢 verificado</t>
        </is>
      </c>
      <c r="F95" s="6" t="inlineStr">
        <is>
          <t>(ver ficha completa em termos/)</t>
        </is>
      </c>
      <c r="G95" s="6" t="inlineStr">
        <is>
          <t>(ver ficha completa em termos/)</t>
        </is>
      </c>
      <c r="H95" s="6" t="inlineStr">
        <is>
          <t>(ver ficha completa em termos/)</t>
        </is>
      </c>
      <c r="I95" s="6" t="inlineStr">
        <is>
          <t>B031, B039, B023, B048, B003, B026, B005, B049, B041, B006, B050, B034, B036, B040, B052, P2025-03-15, P2025-02-16, P2025-02-15, P2024-11-30, P2024-11-09</t>
        </is>
      </c>
      <c r="J95" s="6" t="inlineStr">
        <is>
          <t>(ver ficha completa em termos/)</t>
        </is>
      </c>
      <c r="K95" s="6" t="inlineStr">
        <is>
          <t>RC-042; RC-056; RC-107; RC-578</t>
        </is>
      </c>
      <c r="L95" s="6" t="inlineStr">
        <is>
          <t>—</t>
        </is>
      </c>
      <c r="M95" s="6" t="inlineStr">
        <is>
          <t>(ver ficha completa em termos/)</t>
        </is>
      </c>
      <c r="N95" s="6" t="inlineStr">
        <is>
          <t>2026-08-14</t>
        </is>
      </c>
    </row>
    <row r="96">
      <c r="A96" s="6" t="inlineStr">
        <is>
          <t>RC-100</t>
        </is>
      </c>
      <c r="B96" s="6" t="inlineStr">
        <is>
          <t>Seres Espirituais</t>
        </is>
      </c>
      <c r="C96" s="6" t="inlineStr">
        <is>
          <t>Seres &amp; Entidades</t>
        </is>
      </c>
      <c r="D96" s="6" t="inlineStr">
        <is>
          <t>1.8 Consciências coletivas / Logos</t>
        </is>
      </c>
      <c r="E96" s="6" t="inlineStr">
        <is>
          <t>🟢 verificado</t>
        </is>
      </c>
      <c r="F96" s="6" t="inlineStr">
        <is>
          <t>(ver ficha completa em termos/)</t>
        </is>
      </c>
      <c r="G96" s="6" t="inlineStr">
        <is>
          <t>(ver ficha completa em termos/)</t>
        </is>
      </c>
      <c r="H96" s="6" t="inlineStr">
        <is>
          <t>(ver ficha completa em termos/)</t>
        </is>
      </c>
      <c r="I96" s="6" t="inlineStr">
        <is>
          <t>B031, B024, B006, P2025-03-15, P2025-02-16, P2025-02-15, P2024-11-09</t>
        </is>
      </c>
      <c r="J96" s="6" t="inlineStr">
        <is>
          <t>(ver ficha completa em termos/)</t>
        </is>
      </c>
      <c r="K96" s="6" t="inlineStr">
        <is>
          <t>RC-059; RC-060; RC-084; RC-012; RC-054</t>
        </is>
      </c>
      <c r="L96" s="6" t="inlineStr">
        <is>
          <t>—</t>
        </is>
      </c>
      <c r="M96" s="6" t="inlineStr">
        <is>
          <t>(ver ficha completa em termos/)</t>
        </is>
      </c>
      <c r="N96" s="6" t="inlineStr">
        <is>
          <t>2026-08-14</t>
        </is>
      </c>
    </row>
    <row r="97">
      <c r="A97" s="6" t="inlineStr">
        <is>
          <t>RC-101</t>
        </is>
      </c>
      <c r="B97" s="6" t="inlineStr">
        <is>
          <t>Shamb-Aha</t>
        </is>
      </c>
      <c r="C97" s="6" t="inlineStr">
        <is>
          <t>Lokas &amp; Geografias</t>
        </is>
      </c>
      <c r="D97" s="6" t="inlineStr">
        <is>
          <t>3.2 Lokas / Mundos interiores</t>
        </is>
      </c>
      <c r="E97" s="6" t="inlineStr">
        <is>
          <t>🟠 em análise</t>
        </is>
      </c>
      <c r="F97" s="6" t="inlineStr">
        <is>
          <t>(ver ficha completa em termos/)</t>
        </is>
      </c>
      <c r="G97" s="6" t="inlineStr">
        <is>
          <t>(ver ficha completa em termos/)</t>
        </is>
      </c>
      <c r="H97" s="6" t="inlineStr">
        <is>
          <t>(ver ficha completa em termos/)</t>
        </is>
      </c>
      <c r="I97" s="6" t="inlineStr">
        <is>
          <t>B031, B017, B018, B039, P2018-12-15</t>
        </is>
      </c>
      <c r="J97" s="6" t="inlineStr">
        <is>
          <t>(ver ficha completa em termos/)</t>
        </is>
      </c>
      <c r="K97" s="6" t="inlineStr">
        <is>
          <t>RC-127; RC-026; RC-142; RC-074; RC-133; RC-499</t>
        </is>
      </c>
      <c r="L97" s="6" t="inlineStr">
        <is>
          <t>—</t>
        </is>
      </c>
      <c r="M97" s="6" t="inlineStr">
        <is>
          <t>(ver ficha completa em termos/)</t>
        </is>
      </c>
      <c r="N97" s="6" t="inlineStr">
        <is>
          <t>2026-08-14</t>
        </is>
      </c>
    </row>
    <row r="98">
      <c r="A98" s="6" t="inlineStr">
        <is>
          <t>RC-102</t>
        </is>
      </c>
      <c r="B98" s="6" t="inlineStr">
        <is>
          <t>Shiva (Savna)</t>
        </is>
      </c>
      <c r="C98" s="6" t="inlineStr">
        <is>
          <t>Seres &amp; Entidades</t>
        </is>
      </c>
      <c r="D98" s="6" t="inlineStr">
        <is>
          <t>1.1 Divindades / Criadores</t>
        </is>
      </c>
      <c r="E98" s="6" t="inlineStr">
        <is>
          <t>🟢 verificado</t>
        </is>
      </c>
      <c r="F98" s="6" t="inlineStr">
        <is>
          <t>(ver ficha completa em termos/)</t>
        </is>
      </c>
      <c r="G98" s="6" t="inlineStr">
        <is>
          <t>(ver ficha completa em termos/)</t>
        </is>
      </c>
      <c r="H98" s="6" t="inlineStr">
        <is>
          <t>(ver ficha completa em termos/)</t>
        </is>
      </c>
      <c r="I98" s="6" t="inlineStr">
        <is>
          <t>B031, B024, B044, B001, B033, B016, B020, B021, B022, B050, B051, B036, B060, B037, P2022-12-17, P2021-12-04, P2026-07-30, P2024-05-04, P2025-03-15, P2025-02-16, P2024-11-30, P2024-11-09, P2024-07-14, P2025-11-29, P2023-06-24, P2023-04-15, P2023-04-29, P2020-07-04, P2020-05-09, P2024-11-03, P2025-02-22, P2021-05-15, P2023-10-14, P2022-03-26, P2022-05-07, P2024-06-16, P2012-02-19, P2022-12-03, P2022-07-16, P2026-03-21, P2021-04-10, P2021-06-26, P2022-09-17, P2023-12-25-01, P2020-04-04</t>
        </is>
      </c>
      <c r="J98" s="6" t="inlineStr">
        <is>
          <t>(ver ficha completa em termos/)</t>
        </is>
      </c>
      <c r="K98" s="6" t="inlineStr">
        <is>
          <t>RC-016; RC-037; RC-073; RC-104; RC-135; RC-152; RC-160; RC-329; RC-604; RC-642; RC-675</t>
        </is>
      </c>
      <c r="L98" s="6" t="inlineStr">
        <is>
          <t>—</t>
        </is>
      </c>
      <c r="M98" s="6" t="inlineStr">
        <is>
          <t>(ver ficha completa em termos/)</t>
        </is>
      </c>
      <c r="N98" s="6" t="inlineStr">
        <is>
          <t>2026-08-14</t>
        </is>
      </c>
    </row>
    <row r="99">
      <c r="A99" s="6" t="inlineStr">
        <is>
          <t>RC-103</t>
        </is>
      </c>
      <c r="B99" s="6" t="inlineStr">
        <is>
          <t>Tau Ceti (Sistema)</t>
        </is>
      </c>
      <c r="C99" s="6" t="inlineStr">
        <is>
          <t>Lokas &amp; Geografias</t>
        </is>
      </c>
      <c r="D99" s="6" t="inlineStr">
        <is>
          <t>3.1 Planetas / Sistemas estelares</t>
        </is>
      </c>
      <c r="E99" s="6" t="inlineStr">
        <is>
          <t>🟢 verificado</t>
        </is>
      </c>
      <c r="F99" s="6" t="inlineStr">
        <is>
          <t>(ver ficha completa em termos/)</t>
        </is>
      </c>
      <c r="G99" s="6" t="inlineStr">
        <is>
          <t>(ver ficha completa em termos/)</t>
        </is>
      </c>
      <c r="H99" s="6" t="inlineStr">
        <is>
          <t>(ver ficha completa em termos/)</t>
        </is>
      </c>
      <c r="I99" s="6" t="inlineStr">
        <is>
          <t>B031, B058</t>
        </is>
      </c>
      <c r="J99" s="6" t="inlineStr">
        <is>
          <t>(ver ficha completa em termos/)</t>
        </is>
      </c>
      <c r="K99" s="6" t="inlineStr">
        <is>
          <t>RC-021; RC-039; RC-067</t>
        </is>
      </c>
      <c r="L99" s="6" t="inlineStr">
        <is>
          <t>—</t>
        </is>
      </c>
      <c r="M99" s="6" t="inlineStr">
        <is>
          <t>(ver ficha completa em termos/)</t>
        </is>
      </c>
      <c r="N99" s="6" t="inlineStr">
        <is>
          <t>2026-08-14</t>
        </is>
      </c>
    </row>
    <row r="100">
      <c r="A100" s="6" t="inlineStr">
        <is>
          <t>RC-104</t>
        </is>
      </c>
      <c r="B100" s="6" t="inlineStr">
        <is>
          <t>Trimurti</t>
        </is>
      </c>
      <c r="C100" s="6" t="inlineStr">
        <is>
          <t>Genealogias &amp; Linhagens</t>
        </is>
      </c>
      <c r="D100" s="6" t="inlineStr">
        <is>
          <t>6.1 Famílias divinas / Celestiais</t>
        </is>
      </c>
      <c r="E100" s="6" t="inlineStr">
        <is>
          <t>🟢 verificado</t>
        </is>
      </c>
      <c r="F100" s="6" t="inlineStr">
        <is>
          <t>(ver ficha completa em termos/)</t>
        </is>
      </c>
      <c r="G100" s="6" t="inlineStr">
        <is>
          <t>(ver ficha completa em termos/)</t>
        </is>
      </c>
      <c r="H100" s="6" t="inlineStr">
        <is>
          <t>(ver ficha completa em termos/)</t>
        </is>
      </c>
      <c r="I100" s="6" t="inlineStr">
        <is>
          <t>B031, B035, B001, B033, B014, B044, B024, B021, B022, B023, B060, B037, B017, B018, B039, B020, P2022-12-17, P2021-12-04, P2025-03-15, P2025-02-16, P2024-11-30, P2024-11-09, P2024-08-03, P2024-07-14, P2024-03-02, P2023-12-02, P2025-11-29, P2023-11-19, P2023-09-09, P2023-06-03, P2023-04-15, P2023-04-01, P2023-04-29, P2020-05-09, P2022-09-24, P2023-04-01b, P2024-11-03, P2025-02-22, P2021-05-15, P2023-10-14, P2022-03-26, P2023-12-03, P2022-05-07, P2024-06-16, P2022-11-26, P2022-11-20, P2022-10-01, P2022-09-25, P2022-09-18, P2022-07-16, P2026-03-21, P2021-06-26, P2022-11-19, P2025-12-14, P2023-12-25-01</t>
        </is>
      </c>
      <c r="J100" s="6" t="inlineStr">
        <is>
          <t>(ver ficha completa em termos/)</t>
        </is>
      </c>
      <c r="K100" s="6" t="inlineStr">
        <is>
          <t>RC-037; RC-040; RC-075; RC-102; RC-135; RC-151; RC-414; RC-474; RC-475; RC-575; RC-581; RC-609; RC-610; RC-769</t>
        </is>
      </c>
      <c r="L100" s="6" t="inlineStr">
        <is>
          <t>—</t>
        </is>
      </c>
      <c r="M100" s="6" t="inlineStr">
        <is>
          <t>(ver ficha completa em termos/)</t>
        </is>
      </c>
      <c r="N100" s="6" t="inlineStr">
        <is>
          <t>2026-08-14</t>
        </is>
      </c>
    </row>
    <row r="101">
      <c r="A101" s="6" t="inlineStr">
        <is>
          <t>RC-106</t>
        </is>
      </c>
      <c r="B101" s="6" t="inlineStr">
        <is>
          <t>Universo Antimaterial (Brahmaloka / Universo Paralelo)</t>
        </is>
      </c>
      <c r="C101" s="6" t="inlineStr">
        <is>
          <t>Conceitos Cosmológicos</t>
        </is>
      </c>
      <c r="D101" s="6" t="inlineStr">
        <is>
          <t>2.3 Dimensões / Planos de existência</t>
        </is>
      </c>
      <c r="E101" s="6" t="inlineStr">
        <is>
          <t>🟢 verificado</t>
        </is>
      </c>
      <c r="F101" s="6" t="inlineStr">
        <is>
          <t>(ver ficha completa em termos/)</t>
        </is>
      </c>
      <c r="G101" s="6" t="inlineStr">
        <is>
          <t>(ver ficha completa em termos/)</t>
        </is>
      </c>
      <c r="H101" s="6" t="inlineStr">
        <is>
          <t>(ver ficha completa em termos/)</t>
        </is>
      </c>
      <c r="I101" s="6" t="inlineStr">
        <is>
          <t>B031, B024, B044, B001, B002, B016, B013, B021, B041, B060, P2022-12-17, P2024-05-04, P2025-03-15, P2025-02-16, P2025-02-15, P2024-11-30, P2024-11-09, P2024-08-03, P2024-07-13, P2023-12-03, P2025-06-14</t>
        </is>
      </c>
      <c r="J101" s="6" t="inlineStr">
        <is>
          <t>(ver ficha completa em termos/)</t>
        </is>
      </c>
      <c r="K101" s="6" t="inlineStr">
        <is>
          <t>RC-003; RC-038; RC-041; RC-077; RC-091; RC-097; RC-107; RC-108; RC-174; RC-178; RC-495; RC-575; RC-581; RC-630; RC-636; RC-637; RC-639; RC-690</t>
        </is>
      </c>
      <c r="L101" s="6" t="inlineStr">
        <is>
          <t>—</t>
        </is>
      </c>
      <c r="M101" s="6" t="inlineStr">
        <is>
          <t>(ver ficha completa em termos/)</t>
        </is>
      </c>
      <c r="N101" s="6" t="inlineStr">
        <is>
          <t>2026-08-14</t>
        </is>
      </c>
    </row>
    <row r="102">
      <c r="A102" s="6" t="inlineStr">
        <is>
          <t>RC-107</t>
        </is>
      </c>
      <c r="B102" s="6" t="inlineStr">
        <is>
          <t>Universo Material (Bhuloka)</t>
        </is>
      </c>
      <c r="C102" s="6" t="inlineStr">
        <is>
          <t>Conceitos Cosmológicos</t>
        </is>
      </c>
      <c r="D102" s="6" t="inlineStr">
        <is>
          <t>2.3 Dimensões / Planos de existência</t>
        </is>
      </c>
      <c r="E102" s="6" t="inlineStr">
        <is>
          <t>🟢 verificado</t>
        </is>
      </c>
      <c r="F102" s="6" t="inlineStr">
        <is>
          <t>(ver ficha completa em termos/)</t>
        </is>
      </c>
      <c r="G102" s="6" t="inlineStr">
        <is>
          <t>(ver ficha completa em termos/)</t>
        </is>
      </c>
      <c r="H102" s="6" t="inlineStr">
        <is>
          <t>(ver ficha completa em termos/)</t>
        </is>
      </c>
      <c r="I102" s="6" t="inlineStr">
        <is>
          <t>B031, B024, B044, B001, B002, B013, B005, B060, P2024-05-04, P2025-03-15, P2025-02-16, P2025-02-15, P2024-11-30, P2024-11-09</t>
        </is>
      </c>
      <c r="J102" s="6" t="inlineStr">
        <is>
          <t>(ver ficha completa em termos/)</t>
        </is>
      </c>
      <c r="K102" s="6" t="inlineStr">
        <is>
          <t>RC-033; RC-034; RC-084; RC-091; RC-099; RC-106; RC-174; RC-178; RC-179; RC-636</t>
        </is>
      </c>
      <c r="L102" s="6" t="inlineStr">
        <is>
          <t>—</t>
        </is>
      </c>
      <c r="M102" s="6" t="inlineStr">
        <is>
          <t>(ver ficha completa em termos/)</t>
        </is>
      </c>
      <c r="N102" s="6" t="inlineStr">
        <is>
          <t>2026-08-14</t>
        </is>
      </c>
    </row>
    <row r="103">
      <c r="A103" s="6" t="inlineStr">
        <is>
          <t>RC-108</t>
        </is>
      </c>
      <c r="B103" s="6" t="inlineStr">
        <is>
          <t>Universo Paralelo</t>
        </is>
      </c>
      <c r="C103" s="6" t="inlineStr">
        <is>
          <t>Conceitos Cosmológicos</t>
        </is>
      </c>
      <c r="D103" s="6" t="inlineStr">
        <is>
          <t>2.3 Dimensões / Planos de existência</t>
        </is>
      </c>
      <c r="E103" s="6" t="inlineStr">
        <is>
          <t>🟢 verificado</t>
        </is>
      </c>
      <c r="F103" s="6" t="inlineStr">
        <is>
          <t>(ver ficha completa em termos/)</t>
        </is>
      </c>
      <c r="G103" s="6" t="inlineStr">
        <is>
          <t>(ver ficha completa em termos/)</t>
        </is>
      </c>
      <c r="H103" s="6" t="inlineStr">
        <is>
          <t>(ver ficha completa em termos/)</t>
        </is>
      </c>
      <c r="I103" s="6" t="inlineStr">
        <is>
          <t>B031, P2025-02-16, P2024-11-30, P2024-11-09, P2024-08-03</t>
        </is>
      </c>
      <c r="J103" s="6" t="inlineStr">
        <is>
          <t>(ver ficha completa em termos/)</t>
        </is>
      </c>
      <c r="K103" s="6" t="inlineStr">
        <is>
          <t>RC-106; RC-038; RC-744</t>
        </is>
      </c>
      <c r="L103" s="6" t="inlineStr">
        <is>
          <t>—</t>
        </is>
      </c>
      <c r="M103" s="6" t="inlineStr">
        <is>
          <t>(ver ficha completa em termos/)</t>
        </is>
      </c>
      <c r="N103" s="6" t="inlineStr">
        <is>
          <t>2026-08-14</t>
        </is>
      </c>
    </row>
    <row r="104">
      <c r="A104" s="6" t="inlineStr">
        <is>
          <t>RC-109</t>
        </is>
      </c>
      <c r="B104" s="6" t="inlineStr">
        <is>
          <t>Val (Família Val)</t>
        </is>
      </c>
      <c r="C104" s="6" t="inlineStr">
        <is>
          <t>Genealogias &amp; Linhagens</t>
        </is>
      </c>
      <c r="D104" s="6" t="inlineStr">
        <is>
          <t>6.3 Dinastias extraterrestres</t>
        </is>
      </c>
      <c r="E104" s="6" t="inlineStr">
        <is>
          <t>🟠 em análise</t>
        </is>
      </c>
      <c r="F104" s="6" t="inlineStr">
        <is>
          <t>(ver ficha completa em termos/)</t>
        </is>
      </c>
      <c r="G104" s="6" t="inlineStr">
        <is>
          <t>(ver ficha completa em termos/)</t>
        </is>
      </c>
      <c r="H104" s="6" t="inlineStr">
        <is>
          <t>(ver ficha completa em termos/)</t>
        </is>
      </c>
      <c r="I104" s="6" t="inlineStr">
        <is>
          <t>B031, P2022-12-17, P2020-04-25, P2023-12-03, P2017-10-14, P2018-12-15</t>
        </is>
      </c>
      <c r="J104" s="6" t="inlineStr">
        <is>
          <t>(ver ficha completa em termos/)</t>
        </is>
      </c>
      <c r="K104" s="6" t="inlineStr">
        <is>
          <t>RC-146; RC-136; RC-089; RC-120; RC-036</t>
        </is>
      </c>
      <c r="L104" s="6" t="inlineStr">
        <is>
          <t>—</t>
        </is>
      </c>
      <c r="M104" s="6" t="inlineStr">
        <is>
          <t>(ver ficha completa em termos/)</t>
        </is>
      </c>
      <c r="N104" s="6" t="inlineStr">
        <is>
          <t>2026-08-14</t>
        </is>
      </c>
    </row>
    <row r="105">
      <c r="A105" s="6" t="inlineStr">
        <is>
          <t>RC-110</t>
        </is>
      </c>
      <c r="B105" s="6" t="inlineStr">
        <is>
          <t>Val Am</t>
        </is>
      </c>
      <c r="C105" s="6" t="inlineStr">
        <is>
          <t>Seres &amp; Entidades</t>
        </is>
      </c>
      <c r="D105" s="6" t="inlineStr">
        <is>
          <t>1.3 Extraterrestres / Raças cósmicas</t>
        </is>
      </c>
      <c r="E105" s="6" t="inlineStr">
        <is>
          <t>🟡 provisório</t>
        </is>
      </c>
      <c r="F105" s="6" t="inlineStr">
        <is>
          <t>(ver ficha completa em termos/)</t>
        </is>
      </c>
      <c r="G105" s="6" t="inlineStr">
        <is>
          <t>(ver ficha completa em termos/)</t>
        </is>
      </c>
      <c r="H105" s="6" t="inlineStr">
        <is>
          <t>(ver ficha completa em termos/)</t>
        </is>
      </c>
      <c r="I105" s="6" t="inlineStr">
        <is>
          <t>B031</t>
        </is>
      </c>
      <c r="J105" s="6" t="inlineStr">
        <is>
          <t>(ver ficha completa em termos/)</t>
        </is>
      </c>
      <c r="K105" s="6" t="inlineStr">
        <is>
          <t>RC-133; RC-109</t>
        </is>
      </c>
      <c r="L105" s="6" t="inlineStr">
        <is>
          <t>—</t>
        </is>
      </c>
      <c r="M105" s="6" t="inlineStr">
        <is>
          <t>(ver ficha completa em termos/)</t>
        </is>
      </c>
      <c r="N105" s="6" t="inlineStr">
        <is>
          <t>2026-08-14</t>
        </is>
      </c>
    </row>
    <row r="106">
      <c r="A106" s="6" t="inlineStr">
        <is>
          <t>RC-111</t>
        </is>
      </c>
      <c r="B106" s="6" t="inlineStr">
        <is>
          <t>Val Amon</t>
        </is>
      </c>
      <c r="C106" s="6" t="inlineStr">
        <is>
          <t>Seres &amp; Entidades</t>
        </is>
      </c>
      <c r="D106" s="6" t="inlineStr">
        <is>
          <t>1.3 Extraterrestres / Raças cósmicas</t>
        </is>
      </c>
      <c r="E106" s="6" t="inlineStr">
        <is>
          <t>🟡 provisório</t>
        </is>
      </c>
      <c r="F106" s="6" t="inlineStr">
        <is>
          <t>(ver ficha completa em termos/)</t>
        </is>
      </c>
      <c r="G106" s="6" t="inlineStr">
        <is>
          <t>(ver ficha completa em termos/)</t>
        </is>
      </c>
      <c r="H106" s="6" t="inlineStr">
        <is>
          <t>(ver ficha completa em termos/)</t>
        </is>
      </c>
      <c r="I106" s="6" t="inlineStr">
        <is>
          <t>B031</t>
        </is>
      </c>
      <c r="J106" s="6" t="inlineStr">
        <is>
          <t>(ver ficha completa em termos/)</t>
        </is>
      </c>
      <c r="K106" s="6" t="inlineStr">
        <is>
          <t>RC-043; RC-109; RC-065</t>
        </is>
      </c>
      <c r="L106" s="6" t="inlineStr">
        <is>
          <t>—</t>
        </is>
      </c>
      <c r="M106" s="6" t="inlineStr">
        <is>
          <t>(ver ficha completa em termos/)</t>
        </is>
      </c>
      <c r="N106" s="6" t="inlineStr">
        <is>
          <t>2026-08-14</t>
        </is>
      </c>
    </row>
    <row r="107">
      <c r="A107" s="6" t="inlineStr">
        <is>
          <t>RC-112</t>
        </is>
      </c>
      <c r="B107" s="6" t="inlineStr">
        <is>
          <t>Val Anen</t>
        </is>
      </c>
      <c r="C107" s="6" t="inlineStr">
        <is>
          <t>Seres &amp; Entidades</t>
        </is>
      </c>
      <c r="D107" s="6" t="inlineStr">
        <is>
          <t>1.3 Extraterrestres / Raças cósmicas</t>
        </is>
      </c>
      <c r="E107" s="6" t="inlineStr">
        <is>
          <t>🟡 provisório</t>
        </is>
      </c>
      <c r="F107" s="6" t="inlineStr">
        <is>
          <t>(ver ficha completa em termos/)</t>
        </is>
      </c>
      <c r="G107" s="6" t="inlineStr">
        <is>
          <t>(ver ficha completa em termos/)</t>
        </is>
      </c>
      <c r="H107" s="6" t="inlineStr">
        <is>
          <t>(ver ficha completa em termos/)</t>
        </is>
      </c>
      <c r="I107" s="6" t="inlineStr">
        <is>
          <t>B031, B060</t>
        </is>
      </c>
      <c r="J107" s="6" t="inlineStr">
        <is>
          <t>(ver ficha completa em termos/)</t>
        </is>
      </c>
      <c r="K107" s="6" t="inlineStr">
        <is>
          <t>RC-133; RC-109; RC-051</t>
        </is>
      </c>
      <c r="L107" s="6" t="inlineStr">
        <is>
          <t>—</t>
        </is>
      </c>
      <c r="M107" s="6" t="inlineStr">
        <is>
          <t>(ver ficha completa em termos/)</t>
        </is>
      </c>
      <c r="N107" s="6" t="inlineStr">
        <is>
          <t>2026-08-14</t>
        </is>
      </c>
    </row>
    <row r="108">
      <c r="A108" s="6" t="inlineStr">
        <is>
          <t>RC-113</t>
        </is>
      </c>
      <c r="B108" s="6" t="inlineStr">
        <is>
          <t>Val Anon</t>
        </is>
      </c>
      <c r="C108" s="6" t="inlineStr">
        <is>
          <t>Seres &amp; Entidades</t>
        </is>
      </c>
      <c r="D108" s="6" t="inlineStr">
        <is>
          <t>1.3 Extraterrestres / Raças cósmicas</t>
        </is>
      </c>
      <c r="E108" s="6" t="inlineStr">
        <is>
          <t>🟡 provisório</t>
        </is>
      </c>
      <c r="F108" s="6" t="inlineStr">
        <is>
          <t>(ver ficha completa em termos/)</t>
        </is>
      </c>
      <c r="G108" s="6" t="inlineStr">
        <is>
          <t>(ver ficha completa em termos/)</t>
        </is>
      </c>
      <c r="H108" s="6" t="inlineStr">
        <is>
          <t>(ver ficha completa em termos/)</t>
        </is>
      </c>
      <c r="I108" s="6" t="inlineStr">
        <is>
          <t>B031</t>
        </is>
      </c>
      <c r="J108" s="6" t="inlineStr">
        <is>
          <t>(ver ficha completa em termos/)</t>
        </is>
      </c>
      <c r="K108" s="6" t="inlineStr">
        <is>
          <t>RC-109</t>
        </is>
      </c>
      <c r="L108" s="6" t="inlineStr">
        <is>
          <t>—</t>
        </is>
      </c>
      <c r="M108" s="6" t="inlineStr">
        <is>
          <t>(ver ficha completa em termos/)</t>
        </is>
      </c>
      <c r="N108" s="6" t="inlineStr">
        <is>
          <t>2026-08-14</t>
        </is>
      </c>
    </row>
    <row r="109">
      <c r="A109" s="6" t="inlineStr">
        <is>
          <t>RC-114</t>
        </is>
      </c>
      <c r="B109" s="6" t="inlineStr">
        <is>
          <t>Val Antien</t>
        </is>
      </c>
      <c r="C109" s="6" t="inlineStr">
        <is>
          <t>Seres &amp; Entidades</t>
        </is>
      </c>
      <c r="D109" s="6" t="inlineStr">
        <is>
          <t>1.3 Extraterrestres / Raças cósmicas</t>
        </is>
      </c>
      <c r="E109" s="6" t="inlineStr">
        <is>
          <t>🟡 provisório</t>
        </is>
      </c>
      <c r="F109" s="6" t="inlineStr">
        <is>
          <t>(ver ficha completa em termos/)</t>
        </is>
      </c>
      <c r="G109" s="6" t="inlineStr">
        <is>
          <t>(ver ficha completa em termos/)</t>
        </is>
      </c>
      <c r="H109" s="6" t="inlineStr">
        <is>
          <t>(ver ficha completa em termos/)</t>
        </is>
      </c>
      <c r="I109" s="6" t="inlineStr">
        <is>
          <t>B031</t>
        </is>
      </c>
      <c r="J109" s="6" t="inlineStr">
        <is>
          <t>(ver ficha completa em termos/)</t>
        </is>
      </c>
      <c r="K109" s="6" t="inlineStr">
        <is>
          <t>RC-133; RC-109</t>
        </is>
      </c>
      <c r="L109" s="6" t="inlineStr">
        <is>
          <t>—</t>
        </is>
      </c>
      <c r="M109" s="6" t="inlineStr">
        <is>
          <t>(ver ficha completa em termos/)</t>
        </is>
      </c>
      <c r="N109" s="6" t="inlineStr">
        <is>
          <t>2026-08-14</t>
        </is>
      </c>
    </row>
    <row r="110">
      <c r="A110" s="6" t="inlineStr">
        <is>
          <t>RC-115</t>
        </is>
      </c>
      <c r="B110" s="6" t="inlineStr">
        <is>
          <t>Val Aten</t>
        </is>
      </c>
      <c r="C110" s="6" t="inlineStr">
        <is>
          <t>Seres &amp; Entidades</t>
        </is>
      </c>
      <c r="D110" s="6" t="inlineStr">
        <is>
          <t>1.3 Extraterrestres / Raças cósmicas</t>
        </is>
      </c>
      <c r="E110" s="6" t="inlineStr">
        <is>
          <t>🟡 provisório</t>
        </is>
      </c>
      <c r="F110" s="6" t="inlineStr">
        <is>
          <t>(ver ficha completa em termos/)</t>
        </is>
      </c>
      <c r="G110" s="6" t="inlineStr">
        <is>
          <t>(ver ficha completa em termos/)</t>
        </is>
      </c>
      <c r="H110" s="6" t="inlineStr">
        <is>
          <t>(ver ficha completa em termos/)</t>
        </is>
      </c>
      <c r="I110" s="6" t="inlineStr">
        <is>
          <t>B031</t>
        </is>
      </c>
      <c r="J110" s="6" t="inlineStr">
        <is>
          <t>(ver ficha completa em termos/)</t>
        </is>
      </c>
      <c r="K110" s="6" t="inlineStr">
        <is>
          <t>RC-133; RC-109; RC-127</t>
        </is>
      </c>
      <c r="L110" s="6" t="inlineStr">
        <is>
          <t>—</t>
        </is>
      </c>
      <c r="M110" s="6" t="inlineStr">
        <is>
          <t>(ver ficha completa em termos/)</t>
        </is>
      </c>
      <c r="N110" s="6" t="inlineStr">
        <is>
          <t>2026-08-14</t>
        </is>
      </c>
    </row>
    <row r="111">
      <c r="A111" s="6" t="inlineStr">
        <is>
          <t>RC-116</t>
        </is>
      </c>
      <c r="B111" s="6" t="inlineStr">
        <is>
          <t>Val Bon</t>
        </is>
      </c>
      <c r="C111" s="6" t="inlineStr">
        <is>
          <t>Seres &amp; Entidades</t>
        </is>
      </c>
      <c r="D111" s="6" t="inlineStr">
        <is>
          <t>1.3 Extraterrestres / Raças cósmicas</t>
        </is>
      </c>
      <c r="E111" s="6" t="inlineStr">
        <is>
          <t>🟡 provisório</t>
        </is>
      </c>
      <c r="F111" s="6" t="inlineStr">
        <is>
          <t>(ver ficha completa em termos/)</t>
        </is>
      </c>
      <c r="G111" s="6" t="inlineStr">
        <is>
          <t>(ver ficha completa em termos/)</t>
        </is>
      </c>
      <c r="H111" s="6" t="inlineStr">
        <is>
          <t>(ver ficha completa em termos/)</t>
        </is>
      </c>
      <c r="I111" s="6" t="inlineStr">
        <is>
          <t>B031, B060</t>
        </is>
      </c>
      <c r="J111" s="6" t="inlineStr">
        <is>
          <t>(ver ficha completa em termos/)</t>
        </is>
      </c>
      <c r="K111" s="6" t="inlineStr">
        <is>
          <t>RC-133; RC-109; RC-027</t>
        </is>
      </c>
      <c r="L111" s="6" t="inlineStr">
        <is>
          <t>—</t>
        </is>
      </c>
      <c r="M111" s="6" t="inlineStr">
        <is>
          <t>(ver ficha completa em termos/)</t>
        </is>
      </c>
      <c r="N111" s="6" t="inlineStr">
        <is>
          <t>2026-08-14</t>
        </is>
      </c>
    </row>
    <row r="112">
      <c r="A112" s="6" t="inlineStr">
        <is>
          <t>RC-117</t>
        </is>
      </c>
      <c r="B112" s="6" t="inlineStr">
        <is>
          <t>Val Den</t>
        </is>
      </c>
      <c r="C112" s="6" t="inlineStr">
        <is>
          <t>Seres &amp; Entidades</t>
        </is>
      </c>
      <c r="D112" s="6" t="inlineStr">
        <is>
          <t>1.3 Extraterrestres / Raças cósmicas</t>
        </is>
      </c>
      <c r="E112" s="6" t="inlineStr">
        <is>
          <t>🟡 provisório</t>
        </is>
      </c>
      <c r="F112" s="6" t="inlineStr">
        <is>
          <t>(ver ficha completa em termos/)</t>
        </is>
      </c>
      <c r="G112" s="6" t="inlineStr">
        <is>
          <t>(ver ficha completa em termos/)</t>
        </is>
      </c>
      <c r="H112" s="6" t="inlineStr">
        <is>
          <t>(ver ficha completa em termos/)</t>
        </is>
      </c>
      <c r="I112" s="6" t="inlineStr">
        <is>
          <t>B031</t>
        </is>
      </c>
      <c r="J112" s="6" t="inlineStr">
        <is>
          <t>(ver ficha completa em termos/)</t>
        </is>
      </c>
      <c r="K112" s="6" t="inlineStr">
        <is>
          <t>RC-133; RC-109</t>
        </is>
      </c>
      <c r="L112" s="6" t="inlineStr">
        <is>
          <t>—</t>
        </is>
      </c>
      <c r="M112" s="6" t="inlineStr">
        <is>
          <t>(ver ficha completa em termos/)</t>
        </is>
      </c>
      <c r="N112" s="6" t="inlineStr">
        <is>
          <t>2026-08-14</t>
        </is>
      </c>
    </row>
    <row r="113">
      <c r="A113" s="6" t="inlineStr">
        <is>
          <t>RC-118</t>
        </is>
      </c>
      <c r="B113" s="6" t="inlineStr">
        <is>
          <t>Val Dimon</t>
        </is>
      </c>
      <c r="C113" s="6" t="inlineStr">
        <is>
          <t>Seres &amp; Entidades</t>
        </is>
      </c>
      <c r="D113" s="6" t="inlineStr">
        <is>
          <t>1.3 Extraterrestres / Raças cósmicas</t>
        </is>
      </c>
      <c r="E113" s="6" t="inlineStr">
        <is>
          <t>🟢 verificado</t>
        </is>
      </c>
      <c r="F113" s="6" t="inlineStr">
        <is>
          <t>(ver ficha completa em termos/)</t>
        </is>
      </c>
      <c r="G113" s="6" t="inlineStr">
        <is>
          <t>(ver ficha completa em termos/)</t>
        </is>
      </c>
      <c r="H113" s="6" t="inlineStr">
        <is>
          <t>(ver ficha completa em termos/)</t>
        </is>
      </c>
      <c r="I113" s="6" t="inlineStr">
        <is>
          <t>B031, B020, B060</t>
        </is>
      </c>
      <c r="J113" s="6" t="inlineStr">
        <is>
          <t>(ver ficha completa em termos/)</t>
        </is>
      </c>
      <c r="K113" s="6" t="inlineStr">
        <is>
          <t>RC-133; RC-109; RC-086; RC-299</t>
        </is>
      </c>
      <c r="L113" s="6" t="inlineStr">
        <is>
          <t>—</t>
        </is>
      </c>
      <c r="M113" s="6" t="inlineStr">
        <is>
          <t>(ver ficha completa em termos/)</t>
        </is>
      </c>
      <c r="N113" s="6" t="inlineStr">
        <is>
          <t>2026-08-14</t>
        </is>
      </c>
    </row>
    <row r="114">
      <c r="A114" s="6" t="inlineStr">
        <is>
          <t>RC-119</t>
        </is>
      </c>
      <c r="B114" s="6" t="inlineStr">
        <is>
          <t>Val Ean</t>
        </is>
      </c>
      <c r="C114" s="6" t="inlineStr">
        <is>
          <t>Seres &amp; Entidades</t>
        </is>
      </c>
      <c r="D114" s="6" t="inlineStr">
        <is>
          <t>1.3 Extraterrestres / Raças cósmicas</t>
        </is>
      </c>
      <c r="E114" s="6" t="inlineStr">
        <is>
          <t>🟡 provisório</t>
        </is>
      </c>
      <c r="F114" s="6" t="inlineStr">
        <is>
          <t>(ver ficha completa em termos/)</t>
        </is>
      </c>
      <c r="G114" s="6" t="inlineStr">
        <is>
          <t>(ver ficha completa em termos/)</t>
        </is>
      </c>
      <c r="H114" s="6" t="inlineStr">
        <is>
          <t>(ver ficha completa em termos/)</t>
        </is>
      </c>
      <c r="I114" s="6" t="inlineStr">
        <is>
          <t>B031</t>
        </is>
      </c>
      <c r="J114" s="6" t="inlineStr">
        <is>
          <t>(ver ficha completa em termos/)</t>
        </is>
      </c>
      <c r="K114" s="6" t="inlineStr">
        <is>
          <t>RC-109</t>
        </is>
      </c>
      <c r="L114" s="6" t="inlineStr">
        <is>
          <t>—</t>
        </is>
      </c>
      <c r="M114" s="6" t="inlineStr">
        <is>
          <t>(ver ficha completa em termos/)</t>
        </is>
      </c>
      <c r="N114" s="6" t="inlineStr">
        <is>
          <t>2026-08-14</t>
        </is>
      </c>
    </row>
    <row r="115">
      <c r="A115" s="6" t="inlineStr">
        <is>
          <t>RC-120</t>
        </is>
      </c>
      <c r="B115" s="6" t="inlineStr">
        <is>
          <t>Val El / Val Ellam</t>
        </is>
      </c>
      <c r="C115" s="6" t="inlineStr">
        <is>
          <t>Seres &amp; Entidades</t>
        </is>
      </c>
      <c r="D115" s="6" t="inlineStr">
        <is>
          <t>1.3 Extraterrestres / Raças cósmicas</t>
        </is>
      </c>
      <c r="E115" s="6" t="inlineStr">
        <is>
          <t>🟡 provisório</t>
        </is>
      </c>
      <c r="F115" s="6" t="inlineStr">
        <is>
          <t>(ver ficha completa em termos/)</t>
        </is>
      </c>
      <c r="G115" s="6" t="inlineStr">
        <is>
          <t>(ver ficha completa em termos/)</t>
        </is>
      </c>
      <c r="H115" s="6" t="inlineStr">
        <is>
          <t>(ver ficha completa em termos/)</t>
        </is>
      </c>
      <c r="I115" s="6" t="inlineStr">
        <is>
          <t>B031</t>
        </is>
      </c>
      <c r="J115" s="6" t="inlineStr">
        <is>
          <t>(ver ficha completa em termos/)</t>
        </is>
      </c>
      <c r="K115" s="6" t="inlineStr">
        <is>
          <t>RC-109; RC-071; RC-140; RC-068; RC-083</t>
        </is>
      </c>
      <c r="L115" s="6" t="inlineStr">
        <is>
          <t>—</t>
        </is>
      </c>
      <c r="M115" s="6" t="inlineStr">
        <is>
          <t>(ver ficha completa em termos/)</t>
        </is>
      </c>
      <c r="N115" s="6" t="inlineStr">
        <is>
          <t>2026-08-14</t>
        </is>
      </c>
    </row>
    <row r="116">
      <c r="A116" s="6" t="inlineStr">
        <is>
          <t>RC-121</t>
        </is>
      </c>
      <c r="B116" s="6" t="inlineStr">
        <is>
          <t>Val Elliah</t>
        </is>
      </c>
      <c r="C116" s="6" t="inlineStr">
        <is>
          <t>Seres &amp; Entidades</t>
        </is>
      </c>
      <c r="D116" s="6" t="inlineStr">
        <is>
          <t>1.3 Extraterrestres / Raças cósmicas</t>
        </is>
      </c>
      <c r="E116" s="6" t="inlineStr">
        <is>
          <t>🟡 provisório</t>
        </is>
      </c>
      <c r="F116" s="6" t="inlineStr">
        <is>
          <t>(ver ficha completa em termos/)</t>
        </is>
      </c>
      <c r="G116" s="6" t="inlineStr">
        <is>
          <t>(ver ficha completa em termos/)</t>
        </is>
      </c>
      <c r="H116" s="6" t="inlineStr">
        <is>
          <t>(ver ficha completa em termos/)</t>
        </is>
      </c>
      <c r="I116" s="6" t="inlineStr">
        <is>
          <t>B031</t>
        </is>
      </c>
      <c r="J116" s="6" t="inlineStr">
        <is>
          <t>(ver ficha completa em termos/)</t>
        </is>
      </c>
      <c r="K116" s="6" t="inlineStr">
        <is>
          <t>RC-043; RC-109; RC-072</t>
        </is>
      </c>
      <c r="L116" s="6" t="inlineStr">
        <is>
          <t>—</t>
        </is>
      </c>
      <c r="M116" s="6" t="inlineStr">
        <is>
          <t>(ver ficha completa em termos/)</t>
        </is>
      </c>
      <c r="N116" s="6" t="inlineStr">
        <is>
          <t>2026-08-14</t>
        </is>
      </c>
    </row>
    <row r="117">
      <c r="A117" s="6" t="inlineStr">
        <is>
          <t>RC-122</t>
        </is>
      </c>
      <c r="B117" s="6" t="inlineStr">
        <is>
          <t>Val Ellieh</t>
        </is>
      </c>
      <c r="C117" s="6" t="inlineStr">
        <is>
          <t>Seres &amp; Entidades</t>
        </is>
      </c>
      <c r="D117" s="6" t="inlineStr">
        <is>
          <t>1.3 Extraterrestres / Raças cósmicas</t>
        </is>
      </c>
      <c r="E117" s="6" t="inlineStr">
        <is>
          <t>🟡 provisório</t>
        </is>
      </c>
      <c r="F117" s="6" t="inlineStr">
        <is>
          <t>(ver ficha completa em termos/)</t>
        </is>
      </c>
      <c r="G117" s="6" t="inlineStr">
        <is>
          <t>(ver ficha completa em termos/)</t>
        </is>
      </c>
      <c r="H117" s="6" t="inlineStr">
        <is>
          <t>(ver ficha completa em termos/)</t>
        </is>
      </c>
      <c r="I117" s="6" t="inlineStr">
        <is>
          <t>B031</t>
        </is>
      </c>
      <c r="J117" s="6" t="inlineStr">
        <is>
          <t>(ver ficha completa em termos/)</t>
        </is>
      </c>
      <c r="K117" s="6" t="inlineStr">
        <is>
          <t>RC-043; RC-109; RC-072</t>
        </is>
      </c>
      <c r="L117" s="6" t="inlineStr">
        <is>
          <t>—</t>
        </is>
      </c>
      <c r="M117" s="6" t="inlineStr">
        <is>
          <t>(ver ficha completa em termos/)</t>
        </is>
      </c>
      <c r="N117" s="6" t="inlineStr">
        <is>
          <t>2026-08-14</t>
        </is>
      </c>
    </row>
    <row r="118">
      <c r="A118" s="6" t="inlineStr">
        <is>
          <t>RC-123</t>
        </is>
      </c>
      <c r="B118" s="6" t="inlineStr">
        <is>
          <t>Val Eno</t>
        </is>
      </c>
      <c r="C118" s="6" t="inlineStr">
        <is>
          <t>Seres &amp; Entidades</t>
        </is>
      </c>
      <c r="D118" s="6" t="inlineStr">
        <is>
          <t>1.3 Extraterrestres / Raças cósmicas</t>
        </is>
      </c>
      <c r="E118" s="6" t="inlineStr">
        <is>
          <t>🟢 verificado</t>
        </is>
      </c>
      <c r="F118" s="6" t="inlineStr">
        <is>
          <t>(ver ficha completa em termos/)</t>
        </is>
      </c>
      <c r="G118" s="6" t="inlineStr">
        <is>
          <t>(ver ficha completa em termos/)</t>
        </is>
      </c>
      <c r="H118" s="6" t="inlineStr">
        <is>
          <t>(ver ficha completa em termos/)</t>
        </is>
      </c>
      <c r="I118" s="6" t="inlineStr">
        <is>
          <t>B031, B017, B018, B039</t>
        </is>
      </c>
      <c r="J118" s="6" t="inlineStr">
        <is>
          <t>(ver ficha completa em termos/)</t>
        </is>
      </c>
      <c r="K118" s="6" t="inlineStr">
        <is>
          <t>RC-109; RC-018; RC-071; RC-125</t>
        </is>
      </c>
      <c r="L118" s="6" t="inlineStr">
        <is>
          <t>—</t>
        </is>
      </c>
      <c r="M118" s="6" t="inlineStr">
        <is>
          <t>(ver ficha completa em termos/)</t>
        </is>
      </c>
      <c r="N118" s="6" t="inlineStr">
        <is>
          <t>2026-08-14</t>
        </is>
      </c>
    </row>
    <row r="119">
      <c r="A119" s="6" t="inlineStr">
        <is>
          <t>RC-124</t>
        </is>
      </c>
      <c r="B119" s="6" t="inlineStr">
        <is>
          <t>Val Eon</t>
        </is>
      </c>
      <c r="C119" s="6" t="inlineStr">
        <is>
          <t>Seres &amp; Entidades</t>
        </is>
      </c>
      <c r="D119" s="6" t="inlineStr">
        <is>
          <t>1.3 Extraterrestres / Raças cósmicas</t>
        </is>
      </c>
      <c r="E119" s="6" t="inlineStr">
        <is>
          <t>🟡 provisório</t>
        </is>
      </c>
      <c r="F119" s="6" t="inlineStr">
        <is>
          <t>(ver ficha completa em termos/)</t>
        </is>
      </c>
      <c r="G119" s="6" t="inlineStr">
        <is>
          <t>(ver ficha completa em termos/)</t>
        </is>
      </c>
      <c r="H119" s="6" t="inlineStr">
        <is>
          <t>(ver ficha completa em termos/)</t>
        </is>
      </c>
      <c r="I119" s="6" t="inlineStr">
        <is>
          <t>B031</t>
        </is>
      </c>
      <c r="J119" s="6" t="inlineStr">
        <is>
          <t>(ver ficha completa em termos/)</t>
        </is>
      </c>
      <c r="K119" s="6" t="inlineStr">
        <is>
          <t>RC-123; RC-109</t>
        </is>
      </c>
      <c r="L119" s="6" t="inlineStr">
        <is>
          <t>—</t>
        </is>
      </c>
      <c r="M119" s="6" t="inlineStr">
        <is>
          <t>(ver ficha completa em termos/)</t>
        </is>
      </c>
      <c r="N119" s="6" t="inlineStr">
        <is>
          <t>2026-08-14</t>
        </is>
      </c>
    </row>
    <row r="120">
      <c r="A120" s="6" t="inlineStr">
        <is>
          <t>RC-125</t>
        </is>
      </c>
      <c r="B120" s="6" t="inlineStr">
        <is>
          <t>Val Gevi</t>
        </is>
      </c>
      <c r="C120" s="6" t="inlineStr">
        <is>
          <t>Seres &amp; Entidades</t>
        </is>
      </c>
      <c r="D120" s="6" t="inlineStr">
        <is>
          <t>1.3 Extraterrestres / Raças cósmicas</t>
        </is>
      </c>
      <c r="E120" s="6" t="inlineStr">
        <is>
          <t>🟡 provisório</t>
        </is>
      </c>
      <c r="F120" s="6" t="inlineStr">
        <is>
          <t>(ver ficha completa em termos/)</t>
        </is>
      </c>
      <c r="G120" s="6" t="inlineStr">
        <is>
          <t>(ver ficha completa em termos/)</t>
        </is>
      </c>
      <c r="H120" s="6" t="inlineStr">
        <is>
          <t>(ver ficha completa em termos/)</t>
        </is>
      </c>
      <c r="I120" s="6" t="inlineStr">
        <is>
          <t>B031</t>
        </is>
      </c>
      <c r="J120" s="6" t="inlineStr">
        <is>
          <t>(ver ficha completa em termos/)</t>
        </is>
      </c>
      <c r="K120" s="6" t="inlineStr">
        <is>
          <t>RC-109; RC-092; RC-120; RC-123</t>
        </is>
      </c>
      <c r="L120" s="6" t="inlineStr">
        <is>
          <t>—</t>
        </is>
      </c>
      <c r="M120" s="6" t="inlineStr">
        <is>
          <t>(ver ficha completa em termos/)</t>
        </is>
      </c>
      <c r="N120" s="6" t="inlineStr">
        <is>
          <t>2026-08-14</t>
        </is>
      </c>
    </row>
    <row r="121">
      <c r="A121" s="6" t="inlineStr">
        <is>
          <t>RC-126</t>
        </is>
      </c>
      <c r="B121" s="6" t="inlineStr">
        <is>
          <t>Val Geon</t>
        </is>
      </c>
      <c r="C121" s="6" t="inlineStr">
        <is>
          <t>Seres &amp; Entidades</t>
        </is>
      </c>
      <c r="D121" s="6" t="inlineStr">
        <is>
          <t>1.3 Extraterrestres / Raças cósmicas</t>
        </is>
      </c>
      <c r="E121" s="6" t="inlineStr">
        <is>
          <t>🟡 provisório</t>
        </is>
      </c>
      <c r="F121" s="6" t="inlineStr">
        <is>
          <t>(ver ficha completa em termos/)</t>
        </is>
      </c>
      <c r="G121" s="6" t="inlineStr">
        <is>
          <t>(ver ficha completa em termos/)</t>
        </is>
      </c>
      <c r="H121" s="6" t="inlineStr">
        <is>
          <t>(ver ficha completa em termos/)</t>
        </is>
      </c>
      <c r="I121" s="6" t="inlineStr">
        <is>
          <t>B031</t>
        </is>
      </c>
      <c r="J121" s="6" t="inlineStr">
        <is>
          <t>(ver ficha completa em termos/)</t>
        </is>
      </c>
      <c r="K121" s="6" t="inlineStr">
        <is>
          <t>RC-109; RC-128; RC-129; RC-024</t>
        </is>
      </c>
      <c r="L121" s="6" t="inlineStr">
        <is>
          <t>—</t>
        </is>
      </c>
      <c r="M121" s="6" t="inlineStr">
        <is>
          <t>(ver ficha completa em termos/)</t>
        </is>
      </c>
      <c r="N121" s="6" t="inlineStr">
        <is>
          <t>2026-08-14</t>
        </is>
      </c>
    </row>
    <row r="122">
      <c r="A122" s="6" t="inlineStr">
        <is>
          <t>RC-127</t>
        </is>
      </c>
      <c r="B122" s="6" t="inlineStr">
        <is>
          <t>Val-Ha</t>
        </is>
      </c>
      <c r="C122" s="6" t="inlineStr">
        <is>
          <t>Lokas &amp; Geografias</t>
        </is>
      </c>
      <c r="D122" s="6" t="inlineStr">
        <is>
          <t>3.2 Lokas / Mundos interiores</t>
        </is>
      </c>
      <c r="E122" s="6" t="inlineStr">
        <is>
          <t>🟡 provisório</t>
        </is>
      </c>
      <c r="F122" s="6" t="inlineStr">
        <is>
          <t>(ver ficha completa em termos/)</t>
        </is>
      </c>
      <c r="G122" s="6" t="inlineStr">
        <is>
          <t>(ver ficha completa em termos/)</t>
        </is>
      </c>
      <c r="H122" s="6" t="inlineStr">
        <is>
          <t>(ver ficha completa em termos/)</t>
        </is>
      </c>
      <c r="I122" s="6" t="inlineStr">
        <is>
          <t>B031</t>
        </is>
      </c>
      <c r="J122" s="6" t="inlineStr">
        <is>
          <t>(ver ficha completa em termos/)</t>
        </is>
      </c>
      <c r="K122" s="6" t="inlineStr">
        <is>
          <t>RC-101; RC-133; RC-115</t>
        </is>
      </c>
      <c r="L122" s="6" t="inlineStr">
        <is>
          <t>—</t>
        </is>
      </c>
      <c r="M122" s="6" t="inlineStr">
        <is>
          <t>(ver ficha completa em termos/)</t>
        </is>
      </c>
      <c r="N122" s="6" t="inlineStr">
        <is>
          <t>2026-08-14</t>
        </is>
      </c>
    </row>
    <row r="123">
      <c r="A123" s="6" t="inlineStr">
        <is>
          <t>RC-128</t>
        </is>
      </c>
      <c r="B123" s="6" t="inlineStr">
        <is>
          <t>Val Ilon</t>
        </is>
      </c>
      <c r="C123" s="6" t="inlineStr">
        <is>
          <t>Seres &amp; Entidades</t>
        </is>
      </c>
      <c r="D123" s="6" t="inlineStr">
        <is>
          <t>1.3 Extraterrestres / Raças cósmicas</t>
        </is>
      </c>
      <c r="E123" s="6" t="inlineStr">
        <is>
          <t>🟡 provisório</t>
        </is>
      </c>
      <c r="F123" s="6" t="inlineStr">
        <is>
          <t>(ver ficha completa em termos/)</t>
        </is>
      </c>
      <c r="G123" s="6" t="inlineStr">
        <is>
          <t>(ver ficha completa em termos/)</t>
        </is>
      </c>
      <c r="H123" s="6" t="inlineStr">
        <is>
          <t>(ver ficha completa em termos/)</t>
        </is>
      </c>
      <c r="I123" s="6" t="inlineStr">
        <is>
          <t>B031</t>
        </is>
      </c>
      <c r="J123" s="6" t="inlineStr">
        <is>
          <t>(ver ficha completa em termos/)</t>
        </is>
      </c>
      <c r="K123" s="6" t="inlineStr">
        <is>
          <t>RC-109; RC-126; RC-129</t>
        </is>
      </c>
      <c r="L123" s="6" t="inlineStr">
        <is>
          <t>—</t>
        </is>
      </c>
      <c r="M123" s="6" t="inlineStr">
        <is>
          <t>(ver ficha completa em termos/)</t>
        </is>
      </c>
      <c r="N123" s="6" t="inlineStr">
        <is>
          <t>2026-08-14</t>
        </is>
      </c>
    </row>
    <row r="124">
      <c r="A124" s="6" t="inlineStr">
        <is>
          <t>RC-129</t>
        </is>
      </c>
      <c r="B124" s="6" t="inlineStr">
        <is>
          <t>Val Pen</t>
        </is>
      </c>
      <c r="C124" s="6" t="inlineStr">
        <is>
          <t>Seres &amp; Entidades</t>
        </is>
      </c>
      <c r="D124" s="6" t="inlineStr">
        <is>
          <t>1.3 Extraterrestres / Raças cósmicas</t>
        </is>
      </c>
      <c r="E124" s="6" t="inlineStr">
        <is>
          <t>🟡 provisório</t>
        </is>
      </c>
      <c r="F124" s="6" t="inlineStr">
        <is>
          <t>(ver ficha completa em termos/)</t>
        </is>
      </c>
      <c r="G124" s="6" t="inlineStr">
        <is>
          <t>(ver ficha completa em termos/)</t>
        </is>
      </c>
      <c r="H124" s="6" t="inlineStr">
        <is>
          <t>(ver ficha completa em termos/)</t>
        </is>
      </c>
      <c r="I124" s="6" t="inlineStr">
        <is>
          <t>B031, B060</t>
        </is>
      </c>
      <c r="J124" s="6" t="inlineStr">
        <is>
          <t>(ver ficha completa em termos/)</t>
        </is>
      </c>
      <c r="K124" s="6" t="inlineStr">
        <is>
          <t>RC-109; RC-126; RC-128; RC-024</t>
        </is>
      </c>
      <c r="L124" s="6" t="inlineStr">
        <is>
          <t>—</t>
        </is>
      </c>
      <c r="M124" s="6" t="inlineStr">
        <is>
          <t>(ver ficha completa em termos/)</t>
        </is>
      </c>
      <c r="N124" s="6" t="inlineStr">
        <is>
          <t>2026-08-14</t>
        </is>
      </c>
    </row>
    <row r="125">
      <c r="A125" s="6" t="inlineStr">
        <is>
          <t>RC-130</t>
        </is>
      </c>
      <c r="B125" s="6" t="inlineStr">
        <is>
          <t>Val Sean</t>
        </is>
      </c>
      <c r="C125" s="6" t="inlineStr">
        <is>
          <t>Seres &amp; Entidades</t>
        </is>
      </c>
      <c r="D125" s="6" t="inlineStr">
        <is>
          <t>1.3 Extraterrestres / Raças cósmicas</t>
        </is>
      </c>
      <c r="E125" s="6" t="inlineStr">
        <is>
          <t>🟡 provisório</t>
        </is>
      </c>
      <c r="F125" s="6" t="inlineStr">
        <is>
          <t>(ver ficha completa em termos/)</t>
        </is>
      </c>
      <c r="G125" s="6" t="inlineStr">
        <is>
          <t>(ver ficha completa em termos/)</t>
        </is>
      </c>
      <c r="H125" s="6" t="inlineStr">
        <is>
          <t>(ver ficha completa em termos/)</t>
        </is>
      </c>
      <c r="I125" s="6" t="inlineStr">
        <is>
          <t>B031</t>
        </is>
      </c>
      <c r="J125" s="6" t="inlineStr">
        <is>
          <t>(ver ficha completa em termos/)</t>
        </is>
      </c>
      <c r="K125" s="6" t="inlineStr">
        <is>
          <t>RC-133; RC-109</t>
        </is>
      </c>
      <c r="L125" s="6" t="inlineStr">
        <is>
          <t>—</t>
        </is>
      </c>
      <c r="M125" s="6" t="inlineStr">
        <is>
          <t>(ver ficha completa em termos/)</t>
        </is>
      </c>
      <c r="N125" s="6" t="inlineStr">
        <is>
          <t>2026-08-14</t>
        </is>
      </c>
    </row>
    <row r="126">
      <c r="A126" s="6" t="inlineStr">
        <is>
          <t>RC-131</t>
        </is>
      </c>
      <c r="B126" s="6" t="inlineStr">
        <is>
          <t>Val Sion</t>
        </is>
      </c>
      <c r="C126" s="6" t="inlineStr">
        <is>
          <t>Seres &amp; Entidades</t>
        </is>
      </c>
      <c r="D126" s="6" t="inlineStr">
        <is>
          <t>1.3 Extraterrestres / Raças cósmicas</t>
        </is>
      </c>
      <c r="E126" s="6" t="inlineStr">
        <is>
          <t>🟡 provisório</t>
        </is>
      </c>
      <c r="F126" s="6" t="inlineStr">
        <is>
          <t>(ver ficha completa em termos/)</t>
        </is>
      </c>
      <c r="G126" s="6" t="inlineStr">
        <is>
          <t>(ver ficha completa em termos/)</t>
        </is>
      </c>
      <c r="H126" s="6" t="inlineStr">
        <is>
          <t>(ver ficha completa em termos/)</t>
        </is>
      </c>
      <c r="I126" s="6" t="inlineStr">
        <is>
          <t>B031</t>
        </is>
      </c>
      <c r="J126" s="6" t="inlineStr">
        <is>
          <t>(ver ficha completa em termos/)</t>
        </is>
      </c>
      <c r="K126" s="6" t="inlineStr">
        <is>
          <t>RC-133; RC-109</t>
        </is>
      </c>
      <c r="L126" s="6" t="inlineStr">
        <is>
          <t>—</t>
        </is>
      </c>
      <c r="M126" s="6" t="inlineStr">
        <is>
          <t>(ver ficha completa em termos/)</t>
        </is>
      </c>
      <c r="N126" s="6" t="inlineStr">
        <is>
          <t>2026-08-14</t>
        </is>
      </c>
    </row>
    <row r="127">
      <c r="A127" s="6" t="inlineStr">
        <is>
          <t>RC-132</t>
        </is>
      </c>
      <c r="B127" s="6" t="inlineStr">
        <is>
          <t>Val Tam</t>
        </is>
      </c>
      <c r="C127" s="6" t="inlineStr">
        <is>
          <t>Seres &amp; Entidades</t>
        </is>
      </c>
      <c r="D127" s="6" t="inlineStr">
        <is>
          <t>1.3 Extraterrestres / Raças cósmicas</t>
        </is>
      </c>
      <c r="E127" s="6" t="inlineStr">
        <is>
          <t>🟢 verificado</t>
        </is>
      </c>
      <c r="F127" s="6" t="inlineStr">
        <is>
          <t>(ver ficha completa em termos/)</t>
        </is>
      </c>
      <c r="G127" s="6" t="inlineStr">
        <is>
          <t>(ver ficha completa em termos/)</t>
        </is>
      </c>
      <c r="H127" s="6" t="inlineStr">
        <is>
          <t>(ver ficha completa em termos/)</t>
        </is>
      </c>
      <c r="I127" s="6" t="inlineStr">
        <is>
          <t>B031</t>
        </is>
      </c>
      <c r="J127" s="6" t="inlineStr">
        <is>
          <t>(ver ficha completa em termos/)</t>
        </is>
      </c>
      <c r="K127" s="6" t="inlineStr">
        <is>
          <t>RC-018; RC-109; RC-501</t>
        </is>
      </c>
      <c r="L127" s="6" t="inlineStr">
        <is>
          <t>—</t>
        </is>
      </c>
      <c r="M127" s="6" t="inlineStr">
        <is>
          <t>(ver ficha completa em termos/)</t>
        </is>
      </c>
      <c r="N127" s="6" t="inlineStr">
        <is>
          <t>2026-08-14</t>
        </is>
      </c>
    </row>
    <row r="128">
      <c r="A128" s="6" t="inlineStr">
        <is>
          <t>RC-133</t>
        </is>
      </c>
      <c r="B128" s="6" t="inlineStr">
        <is>
          <t>Val dos Corpos Perdidos / Dimensionados</t>
        </is>
      </c>
      <c r="C128" s="6" t="inlineStr">
        <is>
          <t>Seres &amp; Entidades</t>
        </is>
      </c>
      <c r="D128" s="6" t="inlineStr">
        <is>
          <t>1.3 Extraterrestres / Raças cósmicas</t>
        </is>
      </c>
      <c r="E128" s="6" t="inlineStr">
        <is>
          <t>🟡 provisório</t>
        </is>
      </c>
      <c r="F128" s="6" t="inlineStr">
        <is>
          <t>(ver ficha completa em termos/)</t>
        </is>
      </c>
      <c r="G128" s="6" t="inlineStr">
        <is>
          <t>(ver ficha completa em termos/)</t>
        </is>
      </c>
      <c r="H128" s="6" t="inlineStr">
        <is>
          <t>(ver ficha completa em termos/)</t>
        </is>
      </c>
      <c r="I128" s="6" t="inlineStr">
        <is>
          <t>B031</t>
        </is>
      </c>
      <c r="J128" s="6" t="inlineStr">
        <is>
          <t>(ver ficha completa em termos/)</t>
        </is>
      </c>
      <c r="K128" s="6" t="inlineStr">
        <is>
          <t>RC-127; RC-109; RC-110; RC-112; RC-114; RC-115; RC-116; RC-117; RC-118; RC-130; RC-131</t>
        </is>
      </c>
      <c r="L128" s="6" t="inlineStr">
        <is>
          <t>—</t>
        </is>
      </c>
      <c r="M128" s="6" t="inlineStr">
        <is>
          <t>(ver ficha completa em termos/)</t>
        </is>
      </c>
      <c r="N128" s="6" t="inlineStr">
        <is>
          <t>2026-08-14</t>
        </is>
      </c>
    </row>
    <row r="129">
      <c r="A129" s="6" t="inlineStr">
        <is>
          <t>RC-134</t>
        </is>
      </c>
      <c r="B129" s="6" t="inlineStr">
        <is>
          <t>Viajores</t>
        </is>
      </c>
      <c r="C129" s="6" t="inlineStr">
        <is>
          <t>Termos Específicos</t>
        </is>
      </c>
      <c r="D129" s="6" t="inlineStr">
        <is>
          <t>8.5 Outros idiomas / jargão técnico</t>
        </is>
      </c>
      <c r="E129" s="6" t="inlineStr">
        <is>
          <t>🟡 provisório</t>
        </is>
      </c>
      <c r="F129" s="6" t="inlineStr">
        <is>
          <t>(ver ficha completa em termos/)</t>
        </is>
      </c>
      <c r="G129" s="6" t="inlineStr">
        <is>
          <t>(ver ficha completa em termos/)</t>
        </is>
      </c>
      <c r="H129" s="6" t="inlineStr">
        <is>
          <t>(ver ficha completa em termos/)</t>
        </is>
      </c>
      <c r="I129" s="6" t="inlineStr">
        <is>
          <t>B031, B015</t>
        </is>
      </c>
      <c r="J129" s="6" t="inlineStr">
        <is>
          <t>(ver ficha completa em termos/)</t>
        </is>
      </c>
      <c r="K129" s="6" t="inlineStr">
        <is>
          <t>RC-024; RC-082</t>
        </is>
      </c>
      <c r="L129" s="6" t="inlineStr">
        <is>
          <t>—</t>
        </is>
      </c>
      <c r="M129" s="6" t="inlineStr">
        <is>
          <t>(ver ficha completa em termos/)</t>
        </is>
      </c>
      <c r="N129" s="6" t="inlineStr">
        <is>
          <t>2026-08-14</t>
        </is>
      </c>
    </row>
    <row r="130">
      <c r="A130" s="6" t="inlineStr">
        <is>
          <t>RC-135</t>
        </is>
      </c>
      <c r="B130" s="6" t="inlineStr">
        <is>
          <t>Vishnu (Mavatna)</t>
        </is>
      </c>
      <c r="C130" s="6" t="inlineStr">
        <is>
          <t>Seres &amp; Entidades</t>
        </is>
      </c>
      <c r="D130" s="6" t="inlineStr">
        <is>
          <t>1.1 Divindades / Criadores</t>
        </is>
      </c>
      <c r="E130" s="6" t="inlineStr">
        <is>
          <t>🟢 verificado</t>
        </is>
      </c>
      <c r="F130" s="6" t="inlineStr">
        <is>
          <t>(ver ficha completa em termos/)</t>
        </is>
      </c>
      <c r="G130" s="6" t="inlineStr">
        <is>
          <t>(ver ficha completa em termos/)</t>
        </is>
      </c>
      <c r="H130" s="6" t="inlineStr">
        <is>
          <t>(ver ficha completa em termos/)</t>
        </is>
      </c>
      <c r="I130" s="6" t="inlineStr">
        <is>
          <t>B031, B024, B044, B001, B033, B016, B014, B020, B021, B022, B051, B036, B060, P2022-12-17, P2021-12-04, P2026-07-30, P2024-05-04, P2026-04-02, P2025-03-15, P2025-02-16, P2024-11-30, P2024-11-09, P2024-08-03, P2024-07-14, P2023-04-15, P2023-04-29, P2020-05-09, P2025-02-22, P2022-05-07, P2024-06-16, P2012-02-19, P2023-12-25-01, P2020-04-04</t>
        </is>
      </c>
      <c r="J130" s="6" t="inlineStr">
        <is>
          <t>(ver ficha completa em termos/)</t>
        </is>
      </c>
      <c r="K130" s="6" t="inlineStr">
        <is>
          <t>RC-037; RC-102; RC-104; RC-081; RC-009; RC-584; RC-622; RC-642; RC-565; RC-152</t>
        </is>
      </c>
      <c r="L130" s="6" t="inlineStr">
        <is>
          <t>—</t>
        </is>
      </c>
      <c r="M130" s="6" t="inlineStr">
        <is>
          <t>(ver ficha completa em termos/)</t>
        </is>
      </c>
      <c r="N130" s="6" t="inlineStr">
        <is>
          <t>2026-08-14</t>
        </is>
      </c>
    </row>
    <row r="131">
      <c r="A131" s="6" t="inlineStr">
        <is>
          <t>RC-137</t>
        </is>
      </c>
      <c r="B131" s="6" t="inlineStr">
        <is>
          <t>Yel Adrax</t>
        </is>
      </c>
      <c r="C131" s="6" t="inlineStr">
        <is>
          <t>Seres &amp; Entidades</t>
        </is>
      </c>
      <c r="D131" s="6" t="inlineStr">
        <is>
          <t>1.3 Extraterrestres / Raças cósmicas</t>
        </is>
      </c>
      <c r="E131" s="6" t="inlineStr">
        <is>
          <t>🟡 provisório</t>
        </is>
      </c>
      <c r="F131" s="6" t="inlineStr">
        <is>
          <t>(ver ficha completa em termos/)</t>
        </is>
      </c>
      <c r="G131" s="6" t="inlineStr">
        <is>
          <t>(ver ficha completa em termos/)</t>
        </is>
      </c>
      <c r="H131" s="6" t="inlineStr">
        <is>
          <t>(ver ficha completa em termos/)</t>
        </is>
      </c>
      <c r="I131" s="6" t="inlineStr">
        <is>
          <t>B031</t>
        </is>
      </c>
      <c r="J131" s="6" t="inlineStr">
        <is>
          <t>(ver ficha completa em termos/)</t>
        </is>
      </c>
      <c r="K131" s="6" t="inlineStr">
        <is>
          <t>RC-136</t>
        </is>
      </c>
      <c r="L131" s="6" t="inlineStr">
        <is>
          <t>—</t>
        </is>
      </c>
      <c r="M131" s="6" t="inlineStr">
        <is>
          <t>(ver ficha completa em termos/)</t>
        </is>
      </c>
      <c r="N131" s="6" t="inlineStr">
        <is>
          <t>2026-08-14</t>
        </is>
      </c>
    </row>
    <row r="132">
      <c r="A132" s="6" t="inlineStr">
        <is>
          <t>RC-138</t>
        </is>
      </c>
      <c r="B132" s="6" t="inlineStr">
        <is>
          <t>Yel Am / Yel Liam</t>
        </is>
      </c>
      <c r="C132" s="6" t="inlineStr">
        <is>
          <t>Seres &amp; Entidades</t>
        </is>
      </c>
      <c r="D132" s="6" t="inlineStr">
        <is>
          <t>1.3 Extraterrestres / Raças cósmicas</t>
        </is>
      </c>
      <c r="E132" s="6" t="inlineStr">
        <is>
          <t>🟡 provisório</t>
        </is>
      </c>
      <c r="F132" s="6" t="inlineStr">
        <is>
          <t>(ver ficha completa em termos/)</t>
        </is>
      </c>
      <c r="G132" s="6" t="inlineStr">
        <is>
          <t>(ver ficha completa em termos/)</t>
        </is>
      </c>
      <c r="H132" s="6" t="inlineStr">
        <is>
          <t>(ver ficha completa em termos/)</t>
        </is>
      </c>
      <c r="I132" s="6" t="inlineStr">
        <is>
          <t>B031, B011, B060, P2026-04-02</t>
        </is>
      </c>
      <c r="J132" s="6" t="inlineStr">
        <is>
          <t>(ver ficha completa em termos/)</t>
        </is>
      </c>
      <c r="K132" s="6" t="inlineStr">
        <is>
          <t>RC-136; RC-120; RC-140; RC-072; RC-043; RC-647</t>
        </is>
      </c>
      <c r="L132" s="6" t="inlineStr">
        <is>
          <t>—</t>
        </is>
      </c>
      <c r="M132" s="6" t="inlineStr">
        <is>
          <t>(ver ficha completa em termos/)</t>
        </is>
      </c>
      <c r="N132" s="6" t="inlineStr">
        <is>
          <t>2026-08-14</t>
        </is>
      </c>
    </row>
    <row r="133">
      <c r="A133" s="6" t="inlineStr">
        <is>
          <t>RC-139</t>
        </is>
      </c>
      <c r="B133" s="6" t="inlineStr">
        <is>
          <t>Yel Breasil</t>
        </is>
      </c>
      <c r="C133" s="6" t="inlineStr">
        <is>
          <t>Seres &amp; Entidades</t>
        </is>
      </c>
      <c r="D133" s="6" t="inlineStr">
        <is>
          <t>1.3 Extraterrestres / Raças cósmicas</t>
        </is>
      </c>
      <c r="E133" s="6" t="inlineStr">
        <is>
          <t>🟡 provisório</t>
        </is>
      </c>
      <c r="F133" s="6" t="inlineStr">
        <is>
          <t>(ver ficha completa em termos/)</t>
        </is>
      </c>
      <c r="G133" s="6" t="inlineStr">
        <is>
          <t>(ver ficha completa em termos/)</t>
        </is>
      </c>
      <c r="H133" s="6" t="inlineStr">
        <is>
          <t>(ver ficha completa em termos/)</t>
        </is>
      </c>
      <c r="I133" s="6" t="inlineStr">
        <is>
          <t>B031</t>
        </is>
      </c>
      <c r="J133" s="6" t="inlineStr">
        <is>
          <t>(ver ficha completa em termos/)</t>
        </is>
      </c>
      <c r="K133" s="6" t="inlineStr">
        <is>
          <t>RC-136; RC-047</t>
        </is>
      </c>
      <c r="L133" s="6" t="inlineStr">
        <is>
          <t>—</t>
        </is>
      </c>
      <c r="M133" s="6" t="inlineStr">
        <is>
          <t>(ver ficha completa em termos/)</t>
        </is>
      </c>
      <c r="N133" s="6" t="inlineStr">
        <is>
          <t>2026-08-14</t>
        </is>
      </c>
    </row>
    <row r="134">
      <c r="A134" s="6" t="inlineStr">
        <is>
          <t>RC-140</t>
        </is>
      </c>
      <c r="B134" s="6" t="inlineStr">
        <is>
          <t>Yel Liam</t>
        </is>
      </c>
      <c r="C134" s="6" t="inlineStr">
        <is>
          <t>Seres &amp; Entidades</t>
        </is>
      </c>
      <c r="D134" s="6" t="inlineStr">
        <is>
          <t>1.3 Extraterrestres / Raças cósmicas</t>
        </is>
      </c>
      <c r="E134" s="6" t="inlineStr">
        <is>
          <t>🟡 provisório</t>
        </is>
      </c>
      <c r="F134" s="6" t="inlineStr">
        <is>
          <t>(ver ficha completa em termos/)</t>
        </is>
      </c>
      <c r="G134" s="6" t="inlineStr">
        <is>
          <t>(ver ficha completa em termos/)</t>
        </is>
      </c>
      <c r="H134" s="6" t="inlineStr">
        <is>
          <t>(ver ficha completa em termos/)</t>
        </is>
      </c>
      <c r="I134" s="6" t="inlineStr">
        <is>
          <t>B031</t>
        </is>
      </c>
      <c r="J134" s="6" t="inlineStr">
        <is>
          <t>(ver ficha completa em termos/)</t>
        </is>
      </c>
      <c r="K134" s="6" t="inlineStr">
        <is>
          <t>RC-138; RC-136; RC-072</t>
        </is>
      </c>
      <c r="L134" s="6" t="inlineStr">
        <is>
          <t>—</t>
        </is>
      </c>
      <c r="M134" s="6" t="inlineStr">
        <is>
          <t>(ver ficha completa em termos/)</t>
        </is>
      </c>
      <c r="N134" s="6" t="inlineStr">
        <is>
          <t>2026-08-14</t>
        </is>
      </c>
    </row>
    <row r="135">
      <c r="A135" s="6" t="inlineStr">
        <is>
          <t>RC-141</t>
        </is>
      </c>
      <c r="B135" s="6" t="inlineStr">
        <is>
          <t>Yel Lupon</t>
        </is>
      </c>
      <c r="C135" s="6" t="inlineStr">
        <is>
          <t>Seres &amp; Entidades</t>
        </is>
      </c>
      <c r="D135" s="6" t="inlineStr">
        <is>
          <t>1.3 Extraterrestres / Raças cósmicas</t>
        </is>
      </c>
      <c r="E135" s="6" t="inlineStr">
        <is>
          <t>🟡 provisório</t>
        </is>
      </c>
      <c r="F135" s="6" t="inlineStr">
        <is>
          <t>(ver ficha completa em termos/)</t>
        </is>
      </c>
      <c r="G135" s="6" t="inlineStr">
        <is>
          <t>(ver ficha completa em termos/)</t>
        </is>
      </c>
      <c r="H135" s="6" t="inlineStr">
        <is>
          <t>(ver ficha completa em termos/)</t>
        </is>
      </c>
      <c r="I135" s="6" t="inlineStr">
        <is>
          <t>B031</t>
        </is>
      </c>
      <c r="J135" s="6" t="inlineStr">
        <is>
          <t>(ver ficha completa em termos/)</t>
        </is>
      </c>
      <c r="K135" s="6" t="inlineStr">
        <is>
          <t>RC-136; RC-080; RC-026; RC-101; RC-089</t>
        </is>
      </c>
      <c r="L135" s="6" t="inlineStr">
        <is>
          <t>—</t>
        </is>
      </c>
      <c r="M135" s="6" t="inlineStr">
        <is>
          <t>(ver ficha completa em termos/)</t>
        </is>
      </c>
      <c r="N135" s="6" t="inlineStr">
        <is>
          <t>2026-08-14</t>
        </is>
      </c>
    </row>
    <row r="136">
      <c r="A136" s="6" t="inlineStr">
        <is>
          <t>RC-142</t>
        </is>
      </c>
      <c r="B136" s="6" t="inlineStr">
        <is>
          <t>Yel Luzbel</t>
        </is>
      </c>
      <c r="C136" s="6" t="inlineStr">
        <is>
          <t>Seres &amp; Entidades</t>
        </is>
      </c>
      <c r="D136" s="6" t="inlineStr">
        <is>
          <t>1.5 Decaídos / Exilados / Demônios</t>
        </is>
      </c>
      <c r="E136" s="6" t="inlineStr">
        <is>
          <t>🟢 verificado</t>
        </is>
      </c>
      <c r="F136" s="6" t="inlineStr">
        <is>
          <t>(ver ficha completa em termos/)</t>
        </is>
      </c>
      <c r="G136" s="6" t="inlineStr">
        <is>
          <t>(ver ficha completa em termos/)</t>
        </is>
      </c>
      <c r="H136" s="6" t="inlineStr">
        <is>
          <t>(ver ficha completa em termos/)</t>
        </is>
      </c>
      <c r="I136" s="6" t="inlineStr">
        <is>
          <t>B031, B017, B018, B039, B015, B057, B058, B060, P2022-12-17, P2024-03-03, P2020-04-25, P2022-03-26, P2023-12-03, P2023-12-25-03</t>
        </is>
      </c>
      <c r="J136" s="6" t="inlineStr">
        <is>
          <t>(ver ficha completa em termos/)</t>
        </is>
      </c>
      <c r="K136" s="6" t="inlineStr">
        <is>
          <t>RC-078; RC-136; RC-002; RC-070; RC-017; RC-026; RC-442</t>
        </is>
      </c>
      <c r="L136" s="6" t="inlineStr">
        <is>
          <t>—</t>
        </is>
      </c>
      <c r="M136" s="6" t="inlineStr">
        <is>
          <t>(ver ficha completa em termos/)</t>
        </is>
      </c>
      <c r="N136" s="6" t="inlineStr">
        <is>
          <t>2026-08-14</t>
        </is>
      </c>
    </row>
    <row r="137">
      <c r="A137" s="6" t="inlineStr">
        <is>
          <t>RC-143</t>
        </is>
      </c>
      <c r="B137" s="6" t="inlineStr">
        <is>
          <t>Yel Luziel</t>
        </is>
      </c>
      <c r="C137" s="6" t="inlineStr">
        <is>
          <t>Seres &amp; Entidades</t>
        </is>
      </c>
      <c r="D137" s="6" t="inlineStr">
        <is>
          <t>1.3 Extraterrestres / Raças cósmicas</t>
        </is>
      </c>
      <c r="E137" s="6" t="inlineStr">
        <is>
          <t>🟡 provisório</t>
        </is>
      </c>
      <c r="F137" s="6" t="inlineStr">
        <is>
          <t>(ver ficha completa em termos/)</t>
        </is>
      </c>
      <c r="G137" s="6" t="inlineStr">
        <is>
          <t>(ver ficha completa em termos/)</t>
        </is>
      </c>
      <c r="H137" s="6" t="inlineStr">
        <is>
          <t>(ver ficha completa em termos/)</t>
        </is>
      </c>
      <c r="I137" s="6" t="inlineStr">
        <is>
          <t>B031</t>
        </is>
      </c>
      <c r="J137" s="6" t="inlineStr">
        <is>
          <t>(ver ficha completa em termos/)</t>
        </is>
      </c>
      <c r="K137" s="6" t="inlineStr">
        <is>
          <t>RC-136; RC-043; RC-065</t>
        </is>
      </c>
      <c r="L137" s="6" t="inlineStr">
        <is>
          <t>—</t>
        </is>
      </c>
      <c r="M137" s="6" t="inlineStr">
        <is>
          <t>(ver ficha completa em termos/)</t>
        </is>
      </c>
      <c r="N137" s="6" t="inlineStr">
        <is>
          <t>2026-08-14</t>
        </is>
      </c>
    </row>
    <row r="138">
      <c r="A138" s="6" t="inlineStr">
        <is>
          <t>RC-144</t>
        </is>
      </c>
      <c r="B138" s="6" t="inlineStr">
        <is>
          <t>Zeitgeist</t>
        </is>
      </c>
      <c r="C138" s="6" t="inlineStr">
        <is>
          <t>Termos Específicos</t>
        </is>
      </c>
      <c r="D138" s="6" t="inlineStr">
        <is>
          <t>8.5 Outros idiomas / jargão técnico</t>
        </is>
      </c>
      <c r="E138" s="6" t="inlineStr">
        <is>
          <t>🟡 provisório</t>
        </is>
      </c>
      <c r="F138" s="6" t="inlineStr">
        <is>
          <t>(ver ficha completa em termos/)</t>
        </is>
      </c>
      <c r="G138" s="6" t="inlineStr">
        <is>
          <t>(ver ficha completa em termos/)</t>
        </is>
      </c>
      <c r="H138" s="6" t="inlineStr">
        <is>
          <t>(ver ficha completa em termos/)</t>
        </is>
      </c>
      <c r="I138" s="6" t="inlineStr">
        <is>
          <t>B031</t>
        </is>
      </c>
      <c r="J138" s="6" t="inlineStr">
        <is>
          <t>(ver ficha completa em termos/)</t>
        </is>
      </c>
      <c r="K138" s="6" t="inlineStr">
        <is>
          <t>RC-094</t>
        </is>
      </c>
      <c r="L138" s="6" t="inlineStr">
        <is>
          <t>—</t>
        </is>
      </c>
      <c r="M138" s="6" t="inlineStr">
        <is>
          <t>(ver ficha completa em termos/)</t>
        </is>
      </c>
      <c r="N138" s="6" t="inlineStr">
        <is>
          <t>2026-08-14</t>
        </is>
      </c>
    </row>
    <row r="139">
      <c r="A139" s="6" t="inlineStr">
        <is>
          <t>RC-145</t>
        </is>
      </c>
      <c r="B139" s="6" t="inlineStr">
        <is>
          <t>Zeus</t>
        </is>
      </c>
      <c r="C139" s="6" t="inlineStr">
        <is>
          <t>Seres &amp; Entidades</t>
        </is>
      </c>
      <c r="D139" s="6" t="inlineStr">
        <is>
          <t>1.5 Decaídos / Exilados / Demônios</t>
        </is>
      </c>
      <c r="E139" s="6" t="inlineStr">
        <is>
          <t>🟢 verificado</t>
        </is>
      </c>
      <c r="F139" s="6" t="inlineStr">
        <is>
          <t>(ver ficha completa em termos/)</t>
        </is>
      </c>
      <c r="G139" s="6" t="inlineStr">
        <is>
          <t>(ver ficha completa em termos/)</t>
        </is>
      </c>
      <c r="H139" s="6" t="inlineStr">
        <is>
          <t>(ver ficha completa em termos/)</t>
        </is>
      </c>
      <c r="I139" s="6" t="inlineStr">
        <is>
          <t>B031, B020, B021, B050, B060, P2022-12-17, P2025-10-25, P2024-11-30, P2024-11-09, P2024-09-29, B087, B088, B089, P2020-09-19, P2023-12-03, P2021-02-28, P2020-04-04</t>
        </is>
      </c>
      <c r="J139" s="6" t="inlineStr">
        <is>
          <t>(ver ficha completa em termos/)</t>
        </is>
      </c>
      <c r="K139" s="6" t="inlineStr">
        <is>
          <t>RC-009; RC-047; RC-066; RC-077; RC-086; RC-097; RC-241; RC-480</t>
        </is>
      </c>
      <c r="L139" s="6" t="inlineStr">
        <is>
          <t>—</t>
        </is>
      </c>
      <c r="M139" s="6" t="inlineStr">
        <is>
          <t>(ver ficha completa em termos/)</t>
        </is>
      </c>
      <c r="N139" s="6" t="inlineStr">
        <is>
          <t>2026-08-14</t>
        </is>
      </c>
    </row>
    <row r="140">
      <c r="A140" s="6" t="inlineStr">
        <is>
          <t>RC-146</t>
        </is>
      </c>
      <c r="B140" s="6" t="inlineStr">
        <is>
          <t>Zian (Zion)</t>
        </is>
      </c>
      <c r="C140" s="6" t="inlineStr">
        <is>
          <t>Lokas &amp; Geografias</t>
        </is>
      </c>
      <c r="D140" s="6" t="inlineStr">
        <is>
          <t>3.1 Planetas / Sistemas estelares</t>
        </is>
      </c>
      <c r="E140" s="6" t="inlineStr">
        <is>
          <t>🟢 verificado</t>
        </is>
      </c>
      <c r="F140" s="6" t="inlineStr">
        <is>
          <t>(ver ficha completa em termos/)</t>
        </is>
      </c>
      <c r="G140" s="6" t="inlineStr">
        <is>
          <t>(ver ficha completa em termos/)</t>
        </is>
      </c>
      <c r="H140" s="6" t="inlineStr">
        <is>
          <t>(ver ficha completa em termos/)</t>
        </is>
      </c>
      <c r="I140" s="6" t="inlineStr">
        <is>
          <t>B031, B057</t>
        </is>
      </c>
      <c r="J140" s="6" t="inlineStr">
        <is>
          <t>(ver ficha completa em termos/)</t>
        </is>
      </c>
      <c r="K140" s="6" t="inlineStr">
        <is>
          <t>RC-109; RC-039; RC-092; RC-755</t>
        </is>
      </c>
      <c r="L140" s="6" t="inlineStr">
        <is>
          <t>—</t>
        </is>
      </c>
      <c r="M140" s="6" t="inlineStr">
        <is>
          <t>(ver ficha completa em termos/)</t>
        </is>
      </c>
      <c r="N140" s="6" t="inlineStr">
        <is>
          <t>2026-08-14</t>
        </is>
      </c>
    </row>
    <row r="141">
      <c r="A141" s="6" t="inlineStr">
        <is>
          <t>RC-147</t>
        </is>
      </c>
      <c r="B141" s="6" t="inlineStr">
        <is>
          <t>Zont En Drel 29</t>
        </is>
      </c>
      <c r="C141" s="6" t="inlineStr">
        <is>
          <t>Seres &amp; Entidades</t>
        </is>
      </c>
      <c r="D141" s="6" t="inlineStr">
        <is>
          <t>1.4 Anjos / Arcanjos / Querubins</t>
        </is>
      </c>
      <c r="E141" s="6" t="inlineStr">
        <is>
          <t>🟠 em análise</t>
        </is>
      </c>
      <c r="F141" s="6" t="inlineStr">
        <is>
          <t>(ver ficha completa em termos/)</t>
        </is>
      </c>
      <c r="G141" s="6" t="inlineStr">
        <is>
          <t>(ver ficha completa em termos/)</t>
        </is>
      </c>
      <c r="H141" s="6" t="inlineStr">
        <is>
          <t>(ver ficha completa em termos/)</t>
        </is>
      </c>
      <c r="I141" s="6" t="inlineStr">
        <is>
          <t>B031, B015, P2025-10-25, P2025-06-26, P2023-07-30, P2022-03-26, P2024-06-16</t>
        </is>
      </c>
      <c r="J141" s="6" t="inlineStr">
        <is>
          <t>(ver ficha completa em termos/)</t>
        </is>
      </c>
      <c r="K141" s="6" t="inlineStr">
        <is>
          <t>RC-001; RC-006; RC-019; RC-055; RC-099; RC-248; RC-651; RC-652</t>
        </is>
      </c>
      <c r="L141" s="6" t="inlineStr">
        <is>
          <t>—</t>
        </is>
      </c>
      <c r="M141" s="6" t="inlineStr">
        <is>
          <t>(ver ficha completa em termos/)</t>
        </is>
      </c>
      <c r="N141" s="6" t="inlineStr">
        <is>
          <t>2026-08-14</t>
        </is>
      </c>
    </row>
    <row r="142">
      <c r="A142" s="6" t="inlineStr">
        <is>
          <t>RC-148</t>
        </is>
      </c>
      <c r="B142" s="6" t="inlineStr">
        <is>
          <t>Agentes da Vida Universal</t>
        </is>
      </c>
      <c r="C142" s="6" t="inlineStr">
        <is>
          <t>Seres &amp; Entidades</t>
        </is>
      </c>
      <c r="D142" s="6" t="inlineStr">
        <is>
          <t>1.8 Consciências coletivas / Logos</t>
        </is>
      </c>
      <c r="E142" s="6" t="inlineStr">
        <is>
          <t>🟢 verificado</t>
        </is>
      </c>
      <c r="F142" s="6" t="inlineStr">
        <is>
          <t>(ver ficha completa em termos/)</t>
        </is>
      </c>
      <c r="G142" s="6" t="inlineStr">
        <is>
          <t>(ver ficha completa em termos/)</t>
        </is>
      </c>
      <c r="H142" s="6" t="inlineStr">
        <is>
          <t>(ver ficha completa em termos/)</t>
        </is>
      </c>
      <c r="I142" s="6" t="inlineStr">
        <is>
          <t>B031, B024, B001, B002, B014, B005, P2020-04-04</t>
        </is>
      </c>
      <c r="J142" s="6" t="inlineStr">
        <is>
          <t>(ver ficha completa em termos/)</t>
        </is>
      </c>
      <c r="K142" s="6" t="inlineStr">
        <is>
          <t>RC-149; RC-150; RC-160; RC-106; RC-107; RC-164</t>
        </is>
      </c>
      <c r="L142" s="6" t="inlineStr">
        <is>
          <t>—</t>
        </is>
      </c>
      <c r="M142" s="6" t="inlineStr">
        <is>
          <t>(ver ficha completa em termos/)</t>
        </is>
      </c>
      <c r="N142" s="6" t="inlineStr">
        <is>
          <t>2026-08-14</t>
        </is>
      </c>
    </row>
    <row r="143">
      <c r="A143" s="6" t="inlineStr">
        <is>
          <t>RC-149</t>
        </is>
      </c>
      <c r="B143" s="6" t="inlineStr">
        <is>
          <t>Mônada (Mônada Espiritual)</t>
        </is>
      </c>
      <c r="C143" s="6" t="inlineStr">
        <is>
          <t>Seres &amp; Entidades</t>
        </is>
      </c>
      <c r="D143" s="6" t="inlineStr">
        <is>
          <t>1.8 Consciências coletivas / Logos</t>
        </is>
      </c>
      <c r="E143" s="6" t="inlineStr">
        <is>
          <t>🟢 verificado</t>
        </is>
      </c>
      <c r="F143" s="6" t="inlineStr">
        <is>
          <t>(ver ficha completa em termos/)</t>
        </is>
      </c>
      <c r="G143" s="6" t="inlineStr">
        <is>
          <t>(ver ficha completa em termos/)</t>
        </is>
      </c>
      <c r="H143" s="6" t="inlineStr">
        <is>
          <t>(ver ficha completa em termos/)</t>
        </is>
      </c>
      <c r="I143" s="6" t="inlineStr">
        <is>
          <t>B024, B001, B002, B048, P2021-12-04, P2024-05-04, P2025-10-25, P2024-11-30, P2024-11-09</t>
        </is>
      </c>
      <c r="J143" s="6" t="inlineStr">
        <is>
          <t>(ver ficha completa em termos/)</t>
        </is>
      </c>
      <c r="K143" s="6" t="inlineStr">
        <is>
          <t>RC-012; RC-013; RC-097; RC-100; RC-148; RC-333; RC-603; RC-653</t>
        </is>
      </c>
      <c r="L143" s="6" t="inlineStr">
        <is>
          <t>—</t>
        </is>
      </c>
      <c r="M143" s="6" t="inlineStr">
        <is>
          <t>(ver ficha completa em termos/)</t>
        </is>
      </c>
      <c r="N143" s="6" t="inlineStr">
        <is>
          <t>2026-08-14</t>
        </is>
      </c>
    </row>
    <row r="144">
      <c r="A144" s="6" t="inlineStr">
        <is>
          <t>RC-150</t>
        </is>
      </c>
      <c r="B144" s="6" t="inlineStr">
        <is>
          <t>Xadrez Cósmico</t>
        </is>
      </c>
      <c r="C144" s="6" t="inlineStr">
        <is>
          <t>Conceitos Cosmológicos</t>
        </is>
      </c>
      <c r="D144" s="6" t="inlineStr">
        <is>
          <t>2.1 Cosmogonia / Criação</t>
        </is>
      </c>
      <c r="E144" s="6" t="inlineStr">
        <is>
          <t>🟢 verificado</t>
        </is>
      </c>
      <c r="F144" s="6" t="inlineStr">
        <is>
          <t>(ver ficha completa em termos/)</t>
        </is>
      </c>
      <c r="G144" s="6" t="inlineStr">
        <is>
          <t>(ver ficha completa em termos/)</t>
        </is>
      </c>
      <c r="H144" s="6" t="inlineStr">
        <is>
          <t>(ver ficha completa em termos/)</t>
        </is>
      </c>
      <c r="I144" s="6" t="inlineStr">
        <is>
          <t>B024</t>
        </is>
      </c>
      <c r="J144" s="6" t="inlineStr">
        <is>
          <t>(ver ficha completa em termos/)</t>
        </is>
      </c>
      <c r="K144" s="6" t="inlineStr">
        <is>
          <t>RC-075; RC-104; RC-148; RC-152; RC-165</t>
        </is>
      </c>
      <c r="L144" s="6" t="inlineStr">
        <is>
          <t>—</t>
        </is>
      </c>
      <c r="M144" s="6" t="inlineStr">
        <is>
          <t>(ver ficha completa em termos/)</t>
        </is>
      </c>
      <c r="N144" s="6" t="inlineStr">
        <is>
          <t>2026-08-14</t>
        </is>
      </c>
    </row>
    <row r="145">
      <c r="A145" s="6" t="inlineStr">
        <is>
          <t>RC-151</t>
        </is>
      </c>
      <c r="B145" s="6" t="inlineStr">
        <is>
          <t>Gunas Criadoras (Sattva, Rajas, Tamas)</t>
        </is>
      </c>
      <c r="C145" s="6" t="inlineStr">
        <is>
          <t>Termos Específicos</t>
        </is>
      </c>
      <c r="D145" s="6" t="inlineStr">
        <is>
          <t>8.1 Sânscrito / Hinduísmo</t>
        </is>
      </c>
      <c r="E145" s="6" t="inlineStr">
        <is>
          <t>🟢 verificado</t>
        </is>
      </c>
      <c r="F145" s="6" t="inlineStr">
        <is>
          <t>(ver ficha completa em termos/)</t>
        </is>
      </c>
      <c r="G145" s="6" t="inlineStr">
        <is>
          <t>(ver ficha completa em termos/)</t>
        </is>
      </c>
      <c r="H145" s="6" t="inlineStr">
        <is>
          <t>(ver ficha completa em termos/)</t>
        </is>
      </c>
      <c r="I145" s="6" t="inlineStr">
        <is>
          <t>B024, P2024-09-29, P2024-02-03, P2024-09-28, P2024-11-03, P2012-02-19, P2021-04-10</t>
        </is>
      </c>
      <c r="J145" s="6" t="inlineStr">
        <is>
          <t>(ver ficha completa em termos/)</t>
        </is>
      </c>
      <c r="K145" s="6" t="inlineStr">
        <is>
          <t>RC-037; RC-102; RC-104; RC-135; RC-152; RC-162</t>
        </is>
      </c>
      <c r="L145" s="6" t="inlineStr">
        <is>
          <t>—</t>
        </is>
      </c>
      <c r="M145" s="6" t="inlineStr">
        <is>
          <t>(ver ficha completa em termos/)</t>
        </is>
      </c>
      <c r="N145" s="6" t="inlineStr">
        <is>
          <t>2026-08-14</t>
        </is>
      </c>
    </row>
    <row r="146">
      <c r="A146" s="6" t="inlineStr">
        <is>
          <t>RC-152</t>
        </is>
      </c>
      <c r="B146" s="6" t="inlineStr">
        <is>
          <t>Prabrajna</t>
        </is>
      </c>
      <c r="C146" s="6" t="inlineStr">
        <is>
          <t>Seres &amp; Entidades</t>
        </is>
      </c>
      <c r="D146" s="6" t="inlineStr">
        <is>
          <t>1.1 Divindades / Criadores</t>
        </is>
      </c>
      <c r="E146" s="6" t="inlineStr">
        <is>
          <t>🟢 verificado</t>
        </is>
      </c>
      <c r="F146" s="6" t="inlineStr">
        <is>
          <t>(ver ficha completa em termos/)</t>
        </is>
      </c>
      <c r="G146" s="6" t="inlineStr">
        <is>
          <t>(ver ficha completa em termos/)</t>
        </is>
      </c>
      <c r="H146" s="6" t="inlineStr">
        <is>
          <t>(ver ficha completa em termos/)</t>
        </is>
      </c>
      <c r="I146" s="6" t="inlineStr">
        <is>
          <t>B024, B044, B001, B016, B013, B022, B060, P2021-12-04, P2026-07-30, P2024-05-04, P2025-03-15, P2024-11-30, P2024-11-09, P2024-04-14, P2025-06-14b, P2024-03-02, B089, P2024-11-03, P2024-06-16, P2021-06-26</t>
        </is>
      </c>
      <c r="J146" s="6" t="inlineStr">
        <is>
          <t>(ver ficha completa em termos/)</t>
        </is>
      </c>
      <c r="K146" s="6" t="inlineStr">
        <is>
          <t>RC-013; RC-037; RC-041; RC-087; RC-094; RC-150; RC-151; RC-167; RC-482; RC-530; RC-559; RC-604; RC-628; RC-629; RC-638; RC-691</t>
        </is>
      </c>
      <c r="L146" s="6" t="inlineStr">
        <is>
          <t>—</t>
        </is>
      </c>
      <c r="M146" s="6" t="inlineStr">
        <is>
          <t>(ver ficha completa em termos/)</t>
        </is>
      </c>
      <c r="N146" s="6" t="inlineStr">
        <is>
          <t>2026-08-14</t>
        </is>
      </c>
    </row>
    <row r="147">
      <c r="A147" s="6" t="inlineStr">
        <is>
          <t>RC-153</t>
        </is>
      </c>
      <c r="B147" s="6" t="inlineStr">
        <is>
          <t>CFDP (Código-fonte Definidor Pessoal / Código de Vida Pessoal do Criador)</t>
        </is>
      </c>
      <c r="C147" s="6" t="inlineStr">
        <is>
          <t>Conceitos Cosmológicos</t>
        </is>
      </c>
      <c r="D147" s="6" t="inlineStr">
        <is>
          <t>2.2 Leis e princípios cósmicos</t>
        </is>
      </c>
      <c r="E147" s="6" t="inlineStr">
        <is>
          <t>🟢 verificado</t>
        </is>
      </c>
      <c r="F147" s="6" t="inlineStr">
        <is>
          <t>(ver ficha completa em termos/)</t>
        </is>
      </c>
      <c r="G147" s="6" t="inlineStr">
        <is>
          <t>(ver ficha completa em termos/)</t>
        </is>
      </c>
      <c r="H147" s="6" t="inlineStr">
        <is>
          <t>(ver ficha completa em termos/)</t>
        </is>
      </c>
      <c r="I147" s="6" t="inlineStr">
        <is>
          <t>B024, B041, B019, P2025-03-15</t>
        </is>
      </c>
      <c r="J147" s="6" t="inlineStr">
        <is>
          <t>(ver ficha completa em termos/)</t>
        </is>
      </c>
      <c r="K147" s="6" t="inlineStr">
        <is>
          <t>RC-040; RC-091; RC-154</t>
        </is>
      </c>
      <c r="L147" s="6" t="inlineStr">
        <is>
          <t>—</t>
        </is>
      </c>
      <c r="M147" s="6" t="inlineStr">
        <is>
          <t>(ver ficha completa em termos/)</t>
        </is>
      </c>
      <c r="N147" s="6" t="inlineStr">
        <is>
          <t>2026-08-14</t>
        </is>
      </c>
    </row>
    <row r="148">
      <c r="A148" s="6" t="inlineStr">
        <is>
          <t>RC-154</t>
        </is>
      </c>
      <c r="B148" s="6" t="inlineStr">
        <is>
          <t>Nidana (ovo cósmico)</t>
        </is>
      </c>
      <c r="C148" s="6" t="inlineStr">
        <is>
          <t>Conceitos Cosmológicos</t>
        </is>
      </c>
      <c r="D148" s="6" t="inlineStr">
        <is>
          <t>2.1 Cosmogonia / Criação</t>
        </is>
      </c>
      <c r="E148" s="6" t="inlineStr">
        <is>
          <t>🟠 em análise</t>
        </is>
      </c>
      <c r="F148" s="6" t="inlineStr">
        <is>
          <t>(ver ficha completa em termos/)</t>
        </is>
      </c>
      <c r="G148" s="6" t="inlineStr">
        <is>
          <t>(ver ficha completa em termos/)</t>
        </is>
      </c>
      <c r="H148" s="6" t="inlineStr">
        <is>
          <t>(ver ficha completa em termos/)</t>
        </is>
      </c>
      <c r="I148" s="6" t="inlineStr">
        <is>
          <t>B024, P2024-05-04, P2025-03-15, P2024-11-30, P2024-04-13, P2023-09-09, P2023-04-15, P2020-04-25, P2024-06-16, P2018-12-15, P2026-03-21</t>
        </is>
      </c>
      <c r="J148" s="6" t="inlineStr">
        <is>
          <t>(ver ficha completa em termos/)</t>
        </is>
      </c>
      <c r="K148" s="6" t="inlineStr">
        <is>
          <t>RC-153; RC-091; RC-691; RC-693; RC-217</t>
        </is>
      </c>
      <c r="L148" s="6" t="inlineStr">
        <is>
          <t>—</t>
        </is>
      </c>
      <c r="M148" s="6" t="inlineStr">
        <is>
          <t>(ver ficha completa em termos/)</t>
        </is>
      </c>
      <c r="N148" s="6" t="inlineStr">
        <is>
          <t>2026-08-14</t>
        </is>
      </c>
    </row>
    <row r="149">
      <c r="A149" s="6" t="inlineStr">
        <is>
          <t>RC-155</t>
        </is>
      </c>
      <c r="B149" s="6" t="inlineStr">
        <is>
          <t>Eras da Criação (10 eras)</t>
        </is>
      </c>
      <c r="C149" s="6" t="inlineStr">
        <is>
          <t>Eventos &amp; Eras</t>
        </is>
      </c>
      <c r="D149" s="6" t="inlineStr">
        <is>
          <t>7.2 Eras / Épocas / Ciclos</t>
        </is>
      </c>
      <c r="E149" s="6" t="inlineStr">
        <is>
          <t>🟢 verificado</t>
        </is>
      </c>
      <c r="F149" s="6" t="inlineStr">
        <is>
          <t>(ver ficha completa em termos/)</t>
        </is>
      </c>
      <c r="G149" s="6" t="inlineStr">
        <is>
          <t>(ver ficha completa em termos/)</t>
        </is>
      </c>
      <c r="H149" s="6" t="inlineStr">
        <is>
          <t>(ver ficha completa em termos/)</t>
        </is>
      </c>
      <c r="I149" s="6" t="inlineStr">
        <is>
          <t>B024, B033, B050, P2021-06-26</t>
        </is>
      </c>
      <c r="J149" s="6" t="inlineStr">
        <is>
          <t>(ver ficha completa em termos/)</t>
        </is>
      </c>
      <c r="K149" s="6" t="inlineStr">
        <is>
          <t>RC-091; RC-094; RC-156; RC-157; RC-158; RC-159; RC-167; RC-225; RC-567; RC-568</t>
        </is>
      </c>
      <c r="L149" s="6" t="inlineStr">
        <is>
          <t>—</t>
        </is>
      </c>
      <c r="M149" s="6" t="inlineStr">
        <is>
          <t>(ver ficha completa em termos/)</t>
        </is>
      </c>
      <c r="N149" s="6" t="inlineStr">
        <is>
          <t>2026-08-14</t>
        </is>
      </c>
    </row>
    <row r="150">
      <c r="A150" s="6" t="inlineStr">
        <is>
          <t>RC-156</t>
        </is>
      </c>
      <c r="B150" s="6" t="inlineStr">
        <is>
          <t>Era da Solidão</t>
        </is>
      </c>
      <c r="C150" s="6" t="inlineStr">
        <is>
          <t>Eventos &amp; Eras</t>
        </is>
      </c>
      <c r="D150" s="6" t="inlineStr">
        <is>
          <t>7.2 Eras / Épocas / Ciclos</t>
        </is>
      </c>
      <c r="E150" s="6" t="inlineStr">
        <is>
          <t>🟡 provisório</t>
        </is>
      </c>
      <c r="F150" s="6" t="inlineStr">
        <is>
          <t>(ver ficha completa em termos/)</t>
        </is>
      </c>
      <c r="G150" s="6" t="inlineStr">
        <is>
          <t>(ver ficha completa em termos/)</t>
        </is>
      </c>
      <c r="H150" s="6" t="inlineStr">
        <is>
          <t>(ver ficha completa em termos/)</t>
        </is>
      </c>
      <c r="I150" s="6" t="inlineStr">
        <is>
          <t>B024</t>
        </is>
      </c>
      <c r="J150" s="6" t="inlineStr">
        <is>
          <t>(ver ficha completa em termos/)</t>
        </is>
      </c>
      <c r="K150" s="6" t="inlineStr">
        <is>
          <t>RC-155; RC-152; RC-037</t>
        </is>
      </c>
      <c r="L150" s="6" t="inlineStr">
        <is>
          <t>—</t>
        </is>
      </c>
      <c r="M150" s="6" t="inlineStr">
        <is>
          <t>(ver ficha completa em termos/)</t>
        </is>
      </c>
      <c r="N150" s="6" t="inlineStr">
        <is>
          <t>2026-08-14</t>
        </is>
      </c>
    </row>
    <row r="151">
      <c r="A151" s="6" t="inlineStr">
        <is>
          <t>RC-157</t>
        </is>
      </c>
      <c r="B151" s="6" t="inlineStr">
        <is>
          <t>Era da Geração</t>
        </is>
      </c>
      <c r="C151" s="6" t="inlineStr">
        <is>
          <t>Eventos &amp; Eras</t>
        </is>
      </c>
      <c r="D151" s="6" t="inlineStr">
        <is>
          <t>7.2 Eras / Épocas / Ciclos</t>
        </is>
      </c>
      <c r="E151" s="6" t="inlineStr">
        <is>
          <t>🟡 provisório</t>
        </is>
      </c>
      <c r="F151" s="6" t="inlineStr">
        <is>
          <t>(ver ficha completa em termos/)</t>
        </is>
      </c>
      <c r="G151" s="6" t="inlineStr">
        <is>
          <t>(ver ficha completa em termos/)</t>
        </is>
      </c>
      <c r="H151" s="6" t="inlineStr">
        <is>
          <t>(ver ficha completa em termos/)</t>
        </is>
      </c>
      <c r="I151" s="6" t="inlineStr">
        <is>
          <t>B024</t>
        </is>
      </c>
      <c r="J151" s="6" t="inlineStr">
        <is>
          <t>(ver ficha completa em termos/)</t>
        </is>
      </c>
      <c r="K151" s="6" t="inlineStr">
        <is>
          <t>RC-155; RC-019</t>
        </is>
      </c>
      <c r="L151" s="6" t="inlineStr">
        <is>
          <t>—</t>
        </is>
      </c>
      <c r="M151" s="6" t="inlineStr">
        <is>
          <t>(ver ficha completa em termos/)</t>
        </is>
      </c>
      <c r="N151" s="6" t="inlineStr">
        <is>
          <t>2026-08-14</t>
        </is>
      </c>
    </row>
    <row r="152">
      <c r="A152" s="6" t="inlineStr">
        <is>
          <t>RC-158</t>
        </is>
      </c>
      <c r="B152" s="6" t="inlineStr">
        <is>
          <t>Era da Punição</t>
        </is>
      </c>
      <c r="C152" s="6" t="inlineStr">
        <is>
          <t>Eventos &amp; Eras</t>
        </is>
      </c>
      <c r="D152" s="6" t="inlineStr">
        <is>
          <t>7.2 Eras / Épocas / Ciclos</t>
        </is>
      </c>
      <c r="E152" s="6" t="inlineStr">
        <is>
          <t>🟡 provisório</t>
        </is>
      </c>
      <c r="F152" s="6" t="inlineStr">
        <is>
          <t>(ver ficha completa em termos/)</t>
        </is>
      </c>
      <c r="G152" s="6" t="inlineStr">
        <is>
          <t>(ver ficha completa em termos/)</t>
        </is>
      </c>
      <c r="H152" s="6" t="inlineStr">
        <is>
          <t>(ver ficha completa em termos/)</t>
        </is>
      </c>
      <c r="I152" s="6" t="inlineStr">
        <is>
          <t>B024</t>
        </is>
      </c>
      <c r="J152" s="6" t="inlineStr">
        <is>
          <t>(ver ficha completa em termos/)</t>
        </is>
      </c>
      <c r="K152" s="6" t="inlineStr">
        <is>
          <t>RC-155; RC-102; RC-019</t>
        </is>
      </c>
      <c r="L152" s="6" t="inlineStr">
        <is>
          <t>—</t>
        </is>
      </c>
      <c r="M152" s="6" t="inlineStr">
        <is>
          <t>(ver ficha completa em termos/)</t>
        </is>
      </c>
      <c r="N152" s="6" t="inlineStr">
        <is>
          <t>2026-08-14</t>
        </is>
      </c>
    </row>
    <row r="153">
      <c r="A153" s="6" t="inlineStr">
        <is>
          <t>RC-159</t>
        </is>
      </c>
      <c r="B153" s="6" t="inlineStr">
        <is>
          <t>Era do Impasse</t>
        </is>
      </c>
      <c r="C153" s="6" t="inlineStr">
        <is>
          <t>Eventos &amp; Eras</t>
        </is>
      </c>
      <c r="D153" s="6" t="inlineStr">
        <is>
          <t>7.2 Eras / Épocas / Ciclos</t>
        </is>
      </c>
      <c r="E153" s="6" t="inlineStr">
        <is>
          <t>🟡 provisório</t>
        </is>
      </c>
      <c r="F153" s="6" t="inlineStr">
        <is>
          <t>(ver ficha completa em termos/)</t>
        </is>
      </c>
      <c r="G153" s="6" t="inlineStr">
        <is>
          <t>(ver ficha completa em termos/)</t>
        </is>
      </c>
      <c r="H153" s="6" t="inlineStr">
        <is>
          <t>(ver ficha completa em termos/)</t>
        </is>
      </c>
      <c r="I153" s="6" t="inlineStr">
        <is>
          <t>B024</t>
        </is>
      </c>
      <c r="J153" s="6" t="inlineStr">
        <is>
          <t>(ver ficha completa em termos/)</t>
        </is>
      </c>
      <c r="K153" s="6" t="inlineStr">
        <is>
          <t>RC-155; RC-031</t>
        </is>
      </c>
      <c r="L153" s="6" t="inlineStr">
        <is>
          <t>—</t>
        </is>
      </c>
      <c r="M153" s="6" t="inlineStr">
        <is>
          <t>(ver ficha completa em termos/)</t>
        </is>
      </c>
      <c r="N153" s="6" t="inlineStr">
        <is>
          <t>2026-08-14</t>
        </is>
      </c>
    </row>
    <row r="154">
      <c r="A154" s="6" t="inlineStr">
        <is>
          <t>RC-160</t>
        </is>
      </c>
      <c r="B154" s="6" t="inlineStr">
        <is>
          <t>Entropia e Negentropia</t>
        </is>
      </c>
      <c r="C154" s="6" t="inlineStr">
        <is>
          <t>Conceitos Cosmológicos</t>
        </is>
      </c>
      <c r="D154" s="6" t="inlineStr">
        <is>
          <t>2.2 Leis e princípios cósmicos</t>
        </is>
      </c>
      <c r="E154" s="6" t="inlineStr">
        <is>
          <t>🟢 verificado</t>
        </is>
      </c>
      <c r="F154" s="6" t="inlineStr">
        <is>
          <t>(ver ficha completa em termos/)</t>
        </is>
      </c>
      <c r="G154" s="6" t="inlineStr">
        <is>
          <t>(ver ficha completa em termos/)</t>
        </is>
      </c>
      <c r="H154" s="6" t="inlineStr">
        <is>
          <t>(ver ficha completa em termos/)</t>
        </is>
      </c>
      <c r="I154" s="6" t="inlineStr">
        <is>
          <t>B024, P2024-05-04, P2025-03-15, P2025-02-16, P2025-02-15, P2024-11-30, P2024-11-09, P2024-09-29, P2024-09-28, P2022-09-24, P2023-04-01b, P2025-02-22, P2021-05-15, P2020-04-25, P2022-03-26, P2023-12-03, P2023-02-12, P2022-12-03, P2022-09-18, P2022-07-16, P2021-06-26</t>
        </is>
      </c>
      <c r="J154" s="6" t="inlineStr">
        <is>
          <t>(ver ficha completa em termos/)</t>
        </is>
      </c>
      <c r="K154" s="6" t="inlineStr">
        <is>
          <t>RC-102; RC-148; RC-151; RC-161; RC-634; RC-725; RC-727</t>
        </is>
      </c>
      <c r="L154" s="6" t="inlineStr">
        <is>
          <t>—</t>
        </is>
      </c>
      <c r="M154" s="6" t="inlineStr">
        <is>
          <t>(ver ficha completa em termos/)</t>
        </is>
      </c>
      <c r="N154" s="6" t="inlineStr">
        <is>
          <t>2026-08-14</t>
        </is>
      </c>
    </row>
    <row r="155">
      <c r="A155" s="6" t="inlineStr">
        <is>
          <t>RC-161</t>
        </is>
      </c>
      <c r="B155" s="6" t="inlineStr">
        <is>
          <t>Memória Quântica dos Elétrons</t>
        </is>
      </c>
      <c r="C155" s="6" t="inlineStr">
        <is>
          <t>Conceitos Cosmológicos</t>
        </is>
      </c>
      <c r="D155" s="6" t="inlineStr">
        <is>
          <t>2.2 Leis e princípios cósmicos</t>
        </is>
      </c>
      <c r="E155" s="6" t="inlineStr">
        <is>
          <t>🟢 verificado</t>
        </is>
      </c>
      <c r="F155" s="6" t="inlineStr">
        <is>
          <t>(ver ficha completa em termos/)</t>
        </is>
      </c>
      <c r="G155" s="6" t="inlineStr">
        <is>
          <t>(ver ficha completa em termos/)</t>
        </is>
      </c>
      <c r="H155" s="6" t="inlineStr">
        <is>
          <t>(ver ficha completa em termos/)</t>
        </is>
      </c>
      <c r="I155" s="6" t="inlineStr">
        <is>
          <t>B024, B041, P2024-05-04, P2025-03-15, P2025-02-16, P2025-02-15, P2024-11-30, P2024-11-09, P2025-06-14b, P2023-11-19, P2023-06-24, P2023-10-14, P2022-03-26, P2023-12-03, P2017-10-14, P2022-12-03, P2026-03-21, P2021-04-10</t>
        </is>
      </c>
      <c r="J155" s="6" t="inlineStr">
        <is>
          <t>(ver ficha completa em termos/)</t>
        </is>
      </c>
      <c r="K155" s="6" t="inlineStr">
        <is>
          <t>RC-160; RC-162; RC-163; RC-195; RC-378; RC-379; RC-636; RC-637; RC-638; RC-690; RC-691; RC-692; RC-693; RC-707; RC-708; RC-715</t>
        </is>
      </c>
      <c r="L155" s="6" t="inlineStr">
        <is>
          <t>—</t>
        </is>
      </c>
      <c r="M155" s="6" t="inlineStr">
        <is>
          <t>(ver ficha completa em termos/)</t>
        </is>
      </c>
      <c r="N155" s="6" t="inlineStr">
        <is>
          <t>2026-08-14</t>
        </is>
      </c>
    </row>
    <row r="156">
      <c r="A156" s="6" t="inlineStr">
        <is>
          <t>RC-162</t>
        </is>
      </c>
      <c r="B156" s="6" t="inlineStr">
        <is>
          <t>Elétrons (agente básico da vida universal)</t>
        </is>
      </c>
      <c r="C156" s="6" t="inlineStr">
        <is>
          <t>Processos &amp; Fenômenos</t>
        </is>
      </c>
      <c r="D156" s="6" t="inlineStr">
        <is>
          <t>4.4 Fenômenos físicos / energéticos</t>
        </is>
      </c>
      <c r="E156" s="6" t="inlineStr">
        <is>
          <t>🟢 verificado</t>
        </is>
      </c>
      <c r="F156" s="6" t="inlineStr">
        <is>
          <t>(ver ficha completa em termos/)</t>
        </is>
      </c>
      <c r="G156" s="6" t="inlineStr">
        <is>
          <t>(ver ficha completa em termos/)</t>
        </is>
      </c>
      <c r="H156" s="6" t="inlineStr">
        <is>
          <t>(ver ficha completa em termos/)</t>
        </is>
      </c>
      <c r="I156" s="6" t="inlineStr">
        <is>
          <t>B024, B041, P2024-05-04, P2025-03-15, P2025-02-16, P2025-02-15, P2024-11-30, P2024-11-09, P2024-03-03, P2024-04-14, P2025-06-14b, P2023-11-19</t>
        </is>
      </c>
      <c r="J156" s="6" t="inlineStr">
        <is>
          <t>(ver ficha completa em termos/)</t>
        </is>
      </c>
      <c r="K156" s="6" t="inlineStr">
        <is>
          <t>RC-148; RC-151; RC-161; RC-385; RC-636; RC-690; RC-692; RC-693; RC-715; RC-826; RC-829; RC-831; RC-832</t>
        </is>
      </c>
      <c r="L156" s="6" t="inlineStr">
        <is>
          <t>—</t>
        </is>
      </c>
      <c r="M156" s="6" t="inlineStr">
        <is>
          <t>(ver ficha completa em termos/)</t>
        </is>
      </c>
      <c r="N156" s="6" t="inlineStr">
        <is>
          <t>2026-08-14</t>
        </is>
      </c>
    </row>
    <row r="157">
      <c r="A157" s="6" t="inlineStr">
        <is>
          <t>RC-163</t>
        </is>
      </c>
      <c r="B157" s="6" t="inlineStr">
        <is>
          <t>Mente Universal (Emergente)</t>
        </is>
      </c>
      <c r="C157" s="6" t="inlineStr">
        <is>
          <t>Conceitos Cosmológicos</t>
        </is>
      </c>
      <c r="D157" s="6" t="inlineStr">
        <is>
          <t>2.5 Propósitos / Destinos</t>
        </is>
      </c>
      <c r="E157" s="6" t="inlineStr">
        <is>
          <t>🟢 verificado</t>
        </is>
      </c>
      <c r="F157" s="6" t="inlineStr">
        <is>
          <t>(ver ficha completa em termos/)</t>
        </is>
      </c>
      <c r="G157" s="6" t="inlineStr">
        <is>
          <t>(ver ficha completa em termos/)</t>
        </is>
      </c>
      <c r="H157" s="6" t="inlineStr">
        <is>
          <t>(ver ficha completa em termos/)</t>
        </is>
      </c>
      <c r="I157" s="6" t="inlineStr">
        <is>
          <t>B024, P2025-03-15, P2025-02-16, P2025-02-15, P2024-11-30, P2024-11-09, P2024-04-14, P2025-06-14b, P2023-11-19, P2023-12-03</t>
        </is>
      </c>
      <c r="J157" s="6" t="inlineStr">
        <is>
          <t>(ver ficha completa em termos/)</t>
        </is>
      </c>
      <c r="K157" s="6" t="inlineStr">
        <is>
          <t>RC-161; RC-042; RC-164; RC-694; RC-707; RC-725; RC-879</t>
        </is>
      </c>
      <c r="L157" s="6" t="inlineStr">
        <is>
          <t>—</t>
        </is>
      </c>
      <c r="M157" s="6" t="inlineStr">
        <is>
          <t>(ver ficha completa em termos/)</t>
        </is>
      </c>
      <c r="N157" s="6" t="inlineStr">
        <is>
          <t>2026-08-14</t>
        </is>
      </c>
    </row>
    <row r="158">
      <c r="A158" s="6" t="inlineStr">
        <is>
          <t>RC-164</t>
        </is>
      </c>
      <c r="B158" s="6" t="inlineStr">
        <is>
          <t>Criaturas-ferramenta</t>
        </is>
      </c>
      <c r="C158" s="6" t="inlineStr">
        <is>
          <t>Conceitos Cosmológicos</t>
        </is>
      </c>
      <c r="D158" s="6" t="inlineStr">
        <is>
          <t>2.6 Ética / Carma / Compromissos</t>
        </is>
      </c>
      <c r="E158" s="6" t="inlineStr">
        <is>
          <t>🟢 verificado</t>
        </is>
      </c>
      <c r="F158" s="6" t="inlineStr">
        <is>
          <t>(ver ficha completa em termos/)</t>
        </is>
      </c>
      <c r="G158" s="6" t="inlineStr">
        <is>
          <t>(ver ficha completa em termos/)</t>
        </is>
      </c>
      <c r="H158" s="6" t="inlineStr">
        <is>
          <t>(ver ficha completa em termos/)</t>
        </is>
      </c>
      <c r="I158" s="6" t="inlineStr">
        <is>
          <t>B024, B035, B019, B057, B058, P2025-03-15, P2025-02-15, P2024-11-30, P2024-04-13, P2024-04-14, P2021-03-27, P2025-11-29</t>
        </is>
      </c>
      <c r="J158" s="6" t="inlineStr">
        <is>
          <t>(ver ficha completa em termos/)</t>
        </is>
      </c>
      <c r="K158" s="6" t="inlineStr">
        <is>
          <t>RC-001; RC-036; RC-099; RC-148; RC-160; RC-163; RC-382; RC-449</t>
        </is>
      </c>
      <c r="L158" s="6" t="inlineStr">
        <is>
          <t>—</t>
        </is>
      </c>
      <c r="M158" s="6" t="inlineStr">
        <is>
          <t>(ver ficha completa em termos/)</t>
        </is>
      </c>
      <c r="N158" s="6" t="inlineStr">
        <is>
          <t>2026-08-14</t>
        </is>
      </c>
    </row>
    <row r="159">
      <c r="A159" s="6" t="inlineStr">
        <is>
          <t>RC-165</t>
        </is>
      </c>
      <c r="B159" s="6" t="inlineStr">
        <is>
          <t>Karuna</t>
        </is>
      </c>
      <c r="C159" s="6" t="inlineStr">
        <is>
          <t>Termos Específicos</t>
        </is>
      </c>
      <c r="D159" s="6" t="inlineStr">
        <is>
          <t>8.1 Sânscrito / Hinduísmo</t>
        </is>
      </c>
      <c r="E159" s="6" t="inlineStr">
        <is>
          <t>🟢 verificado</t>
        </is>
      </c>
      <c r="F159" s="6" t="inlineStr">
        <is>
          <t>(ver ficha completa em termos/)</t>
        </is>
      </c>
      <c r="G159" s="6" t="inlineStr">
        <is>
          <t>(ver ficha completa em termos/)</t>
        </is>
      </c>
      <c r="H159" s="6" t="inlineStr">
        <is>
          <t>(ver ficha completa em termos/)</t>
        </is>
      </c>
      <c r="I159" s="6" t="inlineStr">
        <is>
          <t>B024, P2024-06-16</t>
        </is>
      </c>
      <c r="J159" s="6" t="inlineStr">
        <is>
          <t>(ver ficha completa em termos/)</t>
        </is>
      </c>
      <c r="K159" s="6" t="inlineStr">
        <is>
          <t>RC-064; RC-075; RC-080; RC-148; RC-150; RC-612</t>
        </is>
      </c>
      <c r="L159" s="6" t="inlineStr">
        <is>
          <t>—</t>
        </is>
      </c>
      <c r="M159" s="6" t="inlineStr">
        <is>
          <t>(ver ficha completa em termos/)</t>
        </is>
      </c>
      <c r="N159" s="6" t="inlineStr">
        <is>
          <t>2026-08-14</t>
        </is>
      </c>
    </row>
    <row r="160">
      <c r="A160" s="6" t="inlineStr">
        <is>
          <t>RC-166</t>
        </is>
      </c>
      <c r="B160" s="6" t="inlineStr">
        <is>
          <t>Mentalma</t>
        </is>
      </c>
      <c r="C160" s="6" t="inlineStr">
        <is>
          <t>Termos Específicos</t>
        </is>
      </c>
      <c r="D160" s="6" t="inlineStr">
        <is>
          <t>8.5 Outros idiomas / jargão técnico</t>
        </is>
      </c>
      <c r="E160" s="6" t="inlineStr">
        <is>
          <t>🟢 verificado</t>
        </is>
      </c>
      <c r="F160" s="6" t="inlineStr">
        <is>
          <t>(ver ficha completa em termos/)</t>
        </is>
      </c>
      <c r="G160" s="6" t="inlineStr">
        <is>
          <t>(ver ficha completa em termos/)</t>
        </is>
      </c>
      <c r="H160" s="6" t="inlineStr">
        <is>
          <t>(ver ficha completa em termos/)</t>
        </is>
      </c>
      <c r="I160" s="6" t="inlineStr">
        <is>
          <t>B024, B074, B075, P2022-12-17, P2021-12-04, P2026-07-30, P2026-04-02, P2025-06-26, P2025-03-15, P2025-02-15, P2024-11-30, P2024-11-09, P2024-04-14, P2025-06-14b, P2026-08-04, ART-2026-08-18, P2023-05-13, P2023-07-30, P2023-07-05, P2023-04-01, P2020-04-25, P2022-03-26</t>
        </is>
      </c>
      <c r="J160" s="6" t="inlineStr">
        <is>
          <t>(ver ficha completa em termos/)</t>
        </is>
      </c>
      <c r="K160" s="6" t="inlineStr">
        <is>
          <t>RC-071; RC-618; RC-633; RC-655; RC-566; RC-695</t>
        </is>
      </c>
      <c r="L160" s="6" t="inlineStr">
        <is>
          <t>—</t>
        </is>
      </c>
      <c r="M160" s="6" t="inlineStr">
        <is>
          <t>(ver ficha completa em termos/)</t>
        </is>
      </c>
      <c r="N160" s="6" t="inlineStr">
        <is>
          <t>2026-08-14</t>
        </is>
      </c>
    </row>
    <row r="161">
      <c r="A161" s="6" t="inlineStr">
        <is>
          <t>RC-167</t>
        </is>
      </c>
      <c r="B161" s="6" t="inlineStr">
        <is>
          <t>Criação Indevida (Obra indevida)</t>
        </is>
      </c>
      <c r="C161" s="6" t="inlineStr">
        <is>
          <t>Conceitos Cosmológicos</t>
        </is>
      </c>
      <c r="D161" s="6" t="inlineStr">
        <is>
          <t>2.1 Cosmogonia / Criação</t>
        </is>
      </c>
      <c r="E161" s="6" t="inlineStr">
        <is>
          <t>🟠 em análise</t>
        </is>
      </c>
      <c r="F161" s="6" t="inlineStr">
        <is>
          <t>(ver ficha completa em termos/)</t>
        </is>
      </c>
      <c r="G161" s="6" t="inlineStr">
        <is>
          <t>(ver ficha completa em termos/)</t>
        </is>
      </c>
      <c r="H161" s="6" t="inlineStr">
        <is>
          <t>(ver ficha completa em termos/)</t>
        </is>
      </c>
      <c r="I161" s="6" t="inlineStr">
        <is>
          <t>B024, B035, B001, B002, B016, B013, B022, B041, B037, B033, P2021-12-04, P2026-07-30, P2024-05-04, P2025-02-16, P2025-02-15, P2024-11-30, P2024-11-09, P2023-05-13, P2023-12-03</t>
        </is>
      </c>
      <c r="J161" s="6" t="inlineStr">
        <is>
          <t>(ver ficha completa em termos/)</t>
        </is>
      </c>
      <c r="K161" s="6" t="inlineStr">
        <is>
          <t>RC-041; RC-087; RC-094; RC-150; RC-152; RC-155; RC-210; RC-628; RC-638</t>
        </is>
      </c>
      <c r="L161" s="6" t="inlineStr">
        <is>
          <t>—</t>
        </is>
      </c>
      <c r="M161" s="6" t="inlineStr">
        <is>
          <t>(ver ficha completa em termos/)</t>
        </is>
      </c>
      <c r="N161" s="6" t="inlineStr">
        <is>
          <t>2026-08-14</t>
        </is>
      </c>
    </row>
    <row r="162">
      <c r="A162" s="6" t="inlineStr">
        <is>
          <t>RC-168</t>
        </is>
      </c>
      <c r="B162" s="6" t="inlineStr">
        <is>
          <t>Era da Lila e da Aceitação</t>
        </is>
      </c>
      <c r="C162" s="6" t="inlineStr">
        <is>
          <t>Eventos &amp; Eras</t>
        </is>
      </c>
      <c r="D162" s="6" t="inlineStr">
        <is>
          <t>7.2 Eras / Épocas / Ciclos</t>
        </is>
      </c>
      <c r="E162" s="6" t="inlineStr">
        <is>
          <t>🟡 provisório</t>
        </is>
      </c>
      <c r="F162" s="6" t="inlineStr">
        <is>
          <t>(ver ficha completa em termos/)</t>
        </is>
      </c>
      <c r="G162" s="6" t="inlineStr">
        <is>
          <t>(ver ficha completa em termos/)</t>
        </is>
      </c>
      <c r="H162" s="6" t="inlineStr">
        <is>
          <t>(ver ficha completa em termos/)</t>
        </is>
      </c>
      <c r="I162" s="6" t="inlineStr">
        <is>
          <t>B024</t>
        </is>
      </c>
      <c r="J162" s="6" t="inlineStr">
        <is>
          <t>(ver ficha completa em termos/)</t>
        </is>
      </c>
      <c r="K162" s="6" t="inlineStr">
        <is>
          <t>RC-155; RC-075</t>
        </is>
      </c>
      <c r="L162" s="6" t="inlineStr">
        <is>
          <t>—</t>
        </is>
      </c>
      <c r="M162" s="6" t="inlineStr">
        <is>
          <t>(ver ficha completa em termos/)</t>
        </is>
      </c>
      <c r="N162" s="6" t="inlineStr">
        <is>
          <t>2026-08-14</t>
        </is>
      </c>
    </row>
    <row r="163">
      <c r="A163" s="6" t="inlineStr">
        <is>
          <t>RC-169</t>
        </is>
      </c>
      <c r="B163" s="6" t="inlineStr">
        <is>
          <t>Era da Semeadura Universal</t>
        </is>
      </c>
      <c r="C163" s="6" t="inlineStr">
        <is>
          <t>Eventos &amp; Eras</t>
        </is>
      </c>
      <c r="D163" s="6" t="inlineStr">
        <is>
          <t>7.2 Eras / Épocas / Ciclos</t>
        </is>
      </c>
      <c r="E163" s="6" t="inlineStr">
        <is>
          <t>🟡 provisório</t>
        </is>
      </c>
      <c r="F163" s="6" t="inlineStr">
        <is>
          <t>(ver ficha completa em termos/)</t>
        </is>
      </c>
      <c r="G163" s="6" t="inlineStr">
        <is>
          <t>(ver ficha completa em termos/)</t>
        </is>
      </c>
      <c r="H163" s="6" t="inlineStr">
        <is>
          <t>(ver ficha completa em termos/)</t>
        </is>
      </c>
      <c r="I163" s="6" t="inlineStr">
        <is>
          <t>B024</t>
        </is>
      </c>
      <c r="J163" s="6" t="inlineStr">
        <is>
          <t>(ver ficha completa em termos/)</t>
        </is>
      </c>
      <c r="K163" s="6" t="inlineStr">
        <is>
          <t>RC-155; RC-091</t>
        </is>
      </c>
      <c r="L163" s="6" t="inlineStr">
        <is>
          <t>—</t>
        </is>
      </c>
      <c r="M163" s="6" t="inlineStr">
        <is>
          <t>(ver ficha completa em termos/)</t>
        </is>
      </c>
      <c r="N163" s="6" t="inlineStr">
        <is>
          <t>2026-08-14</t>
        </is>
      </c>
    </row>
    <row r="164">
      <c r="A164" s="6" t="inlineStr">
        <is>
          <t>RC-170</t>
        </is>
      </c>
      <c r="B164" s="6" t="inlineStr">
        <is>
          <t>Era do Refinamento da Semeadura Biológica Universal</t>
        </is>
      </c>
      <c r="C164" s="6" t="inlineStr">
        <is>
          <t>Eventos &amp; Eras</t>
        </is>
      </c>
      <c r="D164" s="6" t="inlineStr">
        <is>
          <t>7.2 Eras / Épocas / Ciclos</t>
        </is>
      </c>
      <c r="E164" s="6" t="inlineStr">
        <is>
          <t>🟡 provisório</t>
        </is>
      </c>
      <c r="F164" s="6" t="inlineStr">
        <is>
          <t>(ver ficha completa em termos/)</t>
        </is>
      </c>
      <c r="G164" s="6" t="inlineStr">
        <is>
          <t>(ver ficha completa em termos/)</t>
        </is>
      </c>
      <c r="H164" s="6" t="inlineStr">
        <is>
          <t>(ver ficha completa em termos/)</t>
        </is>
      </c>
      <c r="I164" s="6" t="inlineStr">
        <is>
          <t>B024</t>
        </is>
      </c>
      <c r="J164" s="6" t="inlineStr">
        <is>
          <t>(ver ficha completa em termos/)</t>
        </is>
      </c>
      <c r="K164" s="6" t="inlineStr">
        <is>
          <t>RC-155; RC-091; RC-107</t>
        </is>
      </c>
      <c r="L164" s="6" t="inlineStr">
        <is>
          <t>—</t>
        </is>
      </c>
      <c r="M164" s="6" t="inlineStr">
        <is>
          <t>(ver ficha completa em termos/)</t>
        </is>
      </c>
      <c r="N164" s="6" t="inlineStr">
        <is>
          <t>2026-08-14</t>
        </is>
      </c>
    </row>
    <row r="165">
      <c r="A165" s="6" t="inlineStr">
        <is>
          <t>RC-171</t>
        </is>
      </c>
      <c r="B165" s="6" t="inlineStr">
        <is>
          <t>Era da Geopolítica Universal e da Divisão do Comando</t>
        </is>
      </c>
      <c r="C165" s="6" t="inlineStr">
        <is>
          <t>Eventos &amp; Eras</t>
        </is>
      </c>
      <c r="D165" s="6" t="inlineStr">
        <is>
          <t>7.2 Eras / Épocas / Ciclos</t>
        </is>
      </c>
      <c r="E165" s="6" t="inlineStr">
        <is>
          <t>🟡 provisório</t>
        </is>
      </c>
      <c r="F165" s="6" t="inlineStr">
        <is>
          <t>(ver ficha completa em termos/)</t>
        </is>
      </c>
      <c r="G165" s="6" t="inlineStr">
        <is>
          <t>(ver ficha completa em termos/)</t>
        </is>
      </c>
      <c r="H165" s="6" t="inlineStr">
        <is>
          <t>(ver ficha completa em termos/)</t>
        </is>
      </c>
      <c r="I165" s="6" t="inlineStr">
        <is>
          <t>B024</t>
        </is>
      </c>
      <c r="J165" s="6" t="inlineStr">
        <is>
          <t>(ver ficha completa em termos/)</t>
        </is>
      </c>
      <c r="K165" s="6" t="inlineStr">
        <is>
          <t>RC-155; RC-009; RC-092</t>
        </is>
      </c>
      <c r="L165" s="6" t="inlineStr">
        <is>
          <t>—</t>
        </is>
      </c>
      <c r="M165" s="6" t="inlineStr">
        <is>
          <t>(ver ficha completa em termos/)</t>
        </is>
      </c>
      <c r="N165" s="6" t="inlineStr">
        <is>
          <t>2026-08-14</t>
        </is>
      </c>
    </row>
    <row r="166">
      <c r="A166" s="6" t="inlineStr">
        <is>
          <t>RC-172</t>
        </is>
      </c>
      <c r="B166" s="6" t="inlineStr">
        <is>
          <t>Era da Criatura Universal</t>
        </is>
      </c>
      <c r="C166" s="6" t="inlineStr">
        <is>
          <t>Eventos &amp; Eras</t>
        </is>
      </c>
      <c r="D166" s="6" t="inlineStr">
        <is>
          <t>7.2 Eras / Épocas / Ciclos</t>
        </is>
      </c>
      <c r="E166" s="6" t="inlineStr">
        <is>
          <t>🟡 provisório</t>
        </is>
      </c>
      <c r="F166" s="6" t="inlineStr">
        <is>
          <t>(ver ficha completa em termos/)</t>
        </is>
      </c>
      <c r="G166" s="6" t="inlineStr">
        <is>
          <t>(ver ficha completa em termos/)</t>
        </is>
      </c>
      <c r="H166" s="6" t="inlineStr">
        <is>
          <t>(ver ficha completa em termos/)</t>
        </is>
      </c>
      <c r="I166" s="6" t="inlineStr">
        <is>
          <t>B024, B019</t>
        </is>
      </c>
      <c r="J166" s="6" t="inlineStr">
        <is>
          <t>(ver ficha completa em termos/)</t>
        </is>
      </c>
      <c r="K166" s="6" t="inlineStr">
        <is>
          <t>RC-155; RC-042; RC-163</t>
        </is>
      </c>
      <c r="L166" s="6" t="inlineStr">
        <is>
          <t>—</t>
        </is>
      </c>
      <c r="M166" s="6" t="inlineStr">
        <is>
          <t>(ver ficha completa em termos/)</t>
        </is>
      </c>
      <c r="N166" s="6" t="inlineStr">
        <is>
          <t>2026-08-14</t>
        </is>
      </c>
    </row>
    <row r="167">
      <c r="A167" s="6" t="inlineStr">
        <is>
          <t>RC-173</t>
        </is>
      </c>
      <c r="B167" s="6" t="inlineStr">
        <is>
          <t>Era das Supercivilizações</t>
        </is>
      </c>
      <c r="C167" s="6" t="inlineStr">
        <is>
          <t>Eventos &amp; Eras</t>
        </is>
      </c>
      <c r="D167" s="6" t="inlineStr">
        <is>
          <t>7.2 Eras / Épocas / Ciclos</t>
        </is>
      </c>
      <c r="E167" s="6" t="inlineStr">
        <is>
          <t>🟡 provisório</t>
        </is>
      </c>
      <c r="F167" s="6" t="inlineStr">
        <is>
          <t>(ver ficha completa em termos/)</t>
        </is>
      </c>
      <c r="G167" s="6" t="inlineStr">
        <is>
          <t>(ver ficha completa em termos/)</t>
        </is>
      </c>
      <c r="H167" s="6" t="inlineStr">
        <is>
          <t>(ver ficha completa em termos/)</t>
        </is>
      </c>
      <c r="I167" s="6" t="inlineStr">
        <is>
          <t>B024</t>
        </is>
      </c>
      <c r="J167" s="6" t="inlineStr">
        <is>
          <t>(ver ficha completa em termos/)</t>
        </is>
      </c>
      <c r="K167" s="6" t="inlineStr">
        <is>
          <t>RC-155; RC-042</t>
        </is>
      </c>
      <c r="L167" s="6" t="inlineStr">
        <is>
          <t>—</t>
        </is>
      </c>
      <c r="M167" s="6" t="inlineStr">
        <is>
          <t>(ver ficha completa em termos/)</t>
        </is>
      </c>
      <c r="N167" s="6" t="inlineStr">
        <is>
          <t>2026-08-14</t>
        </is>
      </c>
    </row>
    <row r="168">
      <c r="A168" s="6" t="inlineStr">
        <is>
          <t>RC-174</t>
        </is>
      </c>
      <c r="B168" s="6" t="inlineStr">
        <is>
          <t>Colmeia Universal</t>
        </is>
      </c>
      <c r="C168" s="6" t="inlineStr">
        <is>
          <t>Conceitos Cosmológicos</t>
        </is>
      </c>
      <c r="D168" s="6" t="inlineStr">
        <is>
          <t>2.2 Leis e princípios cósmicos</t>
        </is>
      </c>
      <c r="E168" s="6" t="inlineStr">
        <is>
          <t>🟢 verificado</t>
        </is>
      </c>
      <c r="F168" s="6" t="inlineStr">
        <is>
          <t>(ver ficha completa em termos/)</t>
        </is>
      </c>
      <c r="G168" s="6" t="inlineStr">
        <is>
          <t>(ver ficha completa em termos/)</t>
        </is>
      </c>
      <c r="H168" s="6" t="inlineStr">
        <is>
          <t>(ver ficha completa em termos/)</t>
        </is>
      </c>
      <c r="I168" s="6" t="inlineStr">
        <is>
          <t>B044, P2024-11-30, P2024-07-13, P2023-02-12, P2022-12-03, P2022-11-26, P2022-11-20, P2022-09-18</t>
        </is>
      </c>
      <c r="J168" s="6" t="inlineStr">
        <is>
          <t>(ver ficha completa em termos/)</t>
        </is>
      </c>
      <c r="K168" s="6" t="inlineStr">
        <is>
          <t>RC-001; RC-106; RC-107; RC-175; RC-176; RC-178</t>
        </is>
      </c>
      <c r="L168" s="6" t="inlineStr">
        <is>
          <t>—</t>
        </is>
      </c>
      <c r="M168" s="6" t="inlineStr">
        <is>
          <t>(ver ficha completa em termos/)</t>
        </is>
      </c>
      <c r="N168" s="6" t="inlineStr">
        <is>
          <t>2026-08-14</t>
        </is>
      </c>
    </row>
    <row r="169">
      <c r="A169" s="6" t="inlineStr">
        <is>
          <t>RC-175</t>
        </is>
      </c>
      <c r="B169" s="6" t="inlineStr">
        <is>
          <t>Abelha-Rainha (Javé)</t>
        </is>
      </c>
      <c r="C169" s="6" t="inlineStr">
        <is>
          <t>Seres &amp; Entidades</t>
        </is>
      </c>
      <c r="D169" s="6" t="inlineStr">
        <is>
          <t>1.1 Divindades / Criadores</t>
        </is>
      </c>
      <c r="E169" s="6" t="inlineStr">
        <is>
          <t>🟢 verificado</t>
        </is>
      </c>
      <c r="F169" s="6" t="inlineStr">
        <is>
          <t>(ver ficha completa em termos/)</t>
        </is>
      </c>
      <c r="G169" s="6" t="inlineStr">
        <is>
          <t>(ver ficha completa em termos/)</t>
        </is>
      </c>
      <c r="H169" s="6" t="inlineStr">
        <is>
          <t>(ver ficha completa em termos/)</t>
        </is>
      </c>
      <c r="I169" s="6" t="inlineStr">
        <is>
          <t>B044, P2021-03-27, P2024-09-28, P2020-04-25, P2022-03-26, P2018-12-15</t>
        </is>
      </c>
      <c r="J169" s="6" t="inlineStr">
        <is>
          <t>(ver ficha completa em termos/)</t>
        </is>
      </c>
      <c r="K169" s="6" t="inlineStr">
        <is>
          <t>RC-001; RC-174; RC-176; RC-765</t>
        </is>
      </c>
      <c r="L169" s="6" t="inlineStr">
        <is>
          <t>—</t>
        </is>
      </c>
      <c r="M169" s="6" t="inlineStr">
        <is>
          <t>(ver ficha completa em termos/)</t>
        </is>
      </c>
      <c r="N169" s="6" t="inlineStr">
        <is>
          <t>2026-08-14</t>
        </is>
      </c>
    </row>
    <row r="170">
      <c r="A170" s="6" t="inlineStr">
        <is>
          <t>RC-176</t>
        </is>
      </c>
      <c r="B170" s="6" t="inlineStr">
        <is>
          <t>Modelo Colmeia (Sistema/Controle Colmeia)</t>
        </is>
      </c>
      <c r="C170" s="6" t="inlineStr">
        <is>
          <t>Conceitos Cosmológicos</t>
        </is>
      </c>
      <c r="D170" s="6" t="inlineStr">
        <is>
          <t>2.2 Leis e princípios cósmicos</t>
        </is>
      </c>
      <c r="E170" s="6" t="inlineStr">
        <is>
          <t>🟢 verificado</t>
        </is>
      </c>
      <c r="F170" s="6" t="inlineStr">
        <is>
          <t>(ver ficha completa em termos/)</t>
        </is>
      </c>
      <c r="G170" s="6" t="inlineStr">
        <is>
          <t>(ver ficha completa em termos/)</t>
        </is>
      </c>
      <c r="H170" s="6" t="inlineStr">
        <is>
          <t>(ver ficha completa em termos/)</t>
        </is>
      </c>
      <c r="I170" s="6" t="inlineStr">
        <is>
          <t>B044, B035, B048, P2021-12-04, P2025-03-15, P2024-11-30, P2024-07-13, P2023-05-13, P2021-03-27, P2020-04-25, P2022-03-26, P2023-12-03, P2024-06-16, P2018-12-15</t>
        </is>
      </c>
      <c r="J170" s="6" t="inlineStr">
        <is>
          <t>(ver ficha completa em termos/)</t>
        </is>
      </c>
      <c r="K170" s="6" t="inlineStr">
        <is>
          <t>RC-019; RC-174; RC-175; RC-188; RC-334; RC-690; RC-715</t>
        </is>
      </c>
      <c r="L170" s="6" t="inlineStr">
        <is>
          <t>—</t>
        </is>
      </c>
      <c r="M170" s="6" t="inlineStr">
        <is>
          <t>(ver ficha completa em termos/)</t>
        </is>
      </c>
      <c r="N170" s="6" t="inlineStr">
        <is>
          <t>2026-08-14</t>
        </is>
      </c>
    </row>
    <row r="171">
      <c r="A171" s="6" t="inlineStr">
        <is>
          <t>RC-177</t>
        </is>
      </c>
      <c r="B171" s="6" t="inlineStr">
        <is>
          <t>Colmeia do Éden</t>
        </is>
      </c>
      <c r="C171" s="6" t="inlineStr">
        <is>
          <t>Lokas &amp; Geografias</t>
        </is>
      </c>
      <c r="D171" s="6" t="inlineStr">
        <is>
          <t>3.3 Localidades terrestres</t>
        </is>
      </c>
      <c r="E171" s="6" t="inlineStr">
        <is>
          <t>🟡 provisório</t>
        </is>
      </c>
      <c r="F171" s="6" t="inlineStr">
        <is>
          <t>(ver ficha completa em termos/)</t>
        </is>
      </c>
      <c r="G171" s="6" t="inlineStr">
        <is>
          <t>(ver ficha completa em termos/)</t>
        </is>
      </c>
      <c r="H171" s="6" t="inlineStr">
        <is>
          <t>(ver ficha completa em termos/)</t>
        </is>
      </c>
      <c r="I171" s="6" t="inlineStr">
        <is>
          <t>B044</t>
        </is>
      </c>
      <c r="J171" s="6" t="inlineStr">
        <is>
          <t>(ver ficha completa em termos/)</t>
        </is>
      </c>
      <c r="K171" s="6" t="inlineStr">
        <is>
          <t>RC-174; RC-006; RC-176</t>
        </is>
      </c>
      <c r="L171" s="6" t="inlineStr">
        <is>
          <t>—</t>
        </is>
      </c>
      <c r="M171" s="6" t="inlineStr">
        <is>
          <t>(ver ficha completa em termos/)</t>
        </is>
      </c>
      <c r="N171" s="6" t="inlineStr">
        <is>
          <t>2026-08-14</t>
        </is>
      </c>
    </row>
    <row r="172">
      <c r="A172" s="6" t="inlineStr">
        <is>
          <t>RC-179</t>
        </is>
      </c>
      <c r="B172" s="6" t="inlineStr">
        <is>
          <t>Plano Colmeia (para o Universo Biológico)</t>
        </is>
      </c>
      <c r="C172" s="6" t="inlineStr">
        <is>
          <t>Eventos &amp; Eras</t>
        </is>
      </c>
      <c r="D172" s="6" t="inlineStr">
        <is>
          <t>7.5 Missões / Expedições / Encontros</t>
        </is>
      </c>
      <c r="E172" s="6" t="inlineStr">
        <is>
          <t>🟢 verificado</t>
        </is>
      </c>
      <c r="F172" s="6" t="inlineStr">
        <is>
          <t>(ver ficha completa em termos/)</t>
        </is>
      </c>
      <c r="G172" s="6" t="inlineStr">
        <is>
          <t>(ver ficha completa em termos/)</t>
        </is>
      </c>
      <c r="H172" s="6" t="inlineStr">
        <is>
          <t>(ver ficha completa em termos/)</t>
        </is>
      </c>
      <c r="I172" s="6" t="inlineStr">
        <is>
          <t>B044, P2024-11-30, P2024-07-13</t>
        </is>
      </c>
      <c r="J172" s="6" t="inlineStr">
        <is>
          <t>(ver ficha completa em termos/)</t>
        </is>
      </c>
      <c r="K172" s="6" t="inlineStr">
        <is>
          <t>RC-036; RC-091; RC-107; RC-174; RC-183; RC-187</t>
        </is>
      </c>
      <c r="L172" s="6" t="inlineStr">
        <is>
          <t>—</t>
        </is>
      </c>
      <c r="M172" s="6" t="inlineStr">
        <is>
          <t>(ver ficha completa em termos/)</t>
        </is>
      </c>
      <c r="N172" s="6" t="inlineStr">
        <is>
          <t>2026-08-14</t>
        </is>
      </c>
    </row>
    <row r="173">
      <c r="A173" s="6" t="inlineStr">
        <is>
          <t>RC-180</t>
        </is>
      </c>
      <c r="B173" s="6" t="inlineStr">
        <is>
          <t>Fator Colmeia</t>
        </is>
      </c>
      <c r="C173" s="6" t="inlineStr">
        <is>
          <t>Conceitos Cosmológicos</t>
        </is>
      </c>
      <c r="D173" s="6" t="inlineStr">
        <is>
          <t>2.2 Leis e princípios cósmicos</t>
        </is>
      </c>
      <c r="E173" s="6" t="inlineStr">
        <is>
          <t>🟡 provisório</t>
        </is>
      </c>
      <c r="F173" s="6" t="inlineStr">
        <is>
          <t>(ver ficha completa em termos/)</t>
        </is>
      </c>
      <c r="G173" s="6" t="inlineStr">
        <is>
          <t>(ver ficha completa em termos/)</t>
        </is>
      </c>
      <c r="H173" s="6" t="inlineStr">
        <is>
          <t>(ver ficha completa em termos/)</t>
        </is>
      </c>
      <c r="I173" s="6" t="inlineStr">
        <is>
          <t>B044, P2024-11-30</t>
        </is>
      </c>
      <c r="J173" s="6" t="inlineStr">
        <is>
          <t>(ver ficha completa em termos/)</t>
        </is>
      </c>
      <c r="K173" s="6" t="inlineStr">
        <is>
          <t>RC-174; RC-176; RC-155</t>
        </is>
      </c>
      <c r="L173" s="6" t="inlineStr">
        <is>
          <t>—</t>
        </is>
      </c>
      <c r="M173" s="6" t="inlineStr">
        <is>
          <t>(ver ficha completa em termos/)</t>
        </is>
      </c>
      <c r="N173" s="6" t="inlineStr">
        <is>
          <t>2026-08-14</t>
        </is>
      </c>
    </row>
    <row r="174">
      <c r="A174" s="6" t="inlineStr">
        <is>
          <t>RC-181</t>
        </is>
      </c>
      <c r="B174" s="6" t="inlineStr">
        <is>
          <t>Pluribus Unum</t>
        </is>
      </c>
      <c r="C174" s="6" t="inlineStr">
        <is>
          <t>Termos Específicos</t>
        </is>
      </c>
      <c r="D174" s="6" t="inlineStr">
        <is>
          <t>8.4 Grego / Latim</t>
        </is>
      </c>
      <c r="E174" s="6" t="inlineStr">
        <is>
          <t>🟡 provisório</t>
        </is>
      </c>
      <c r="F174" s="6" t="inlineStr">
        <is>
          <t>(ver ficha completa em termos/)</t>
        </is>
      </c>
      <c r="G174" s="6" t="inlineStr">
        <is>
          <t>(ver ficha completa em termos/)</t>
        </is>
      </c>
      <c r="H174" s="6" t="inlineStr">
        <is>
          <t>(ver ficha completa em termos/)</t>
        </is>
      </c>
      <c r="I174" s="6" t="inlineStr">
        <is>
          <t>B044</t>
        </is>
      </c>
      <c r="J174" s="6" t="inlineStr">
        <is>
          <t>(ver ficha completa em termos/)</t>
        </is>
      </c>
      <c r="K174" s="6" t="inlineStr">
        <is>
          <t>RC-174; RC-182</t>
        </is>
      </c>
      <c r="L174" s="6" t="inlineStr">
        <is>
          <t>—</t>
        </is>
      </c>
      <c r="M174" s="6" t="inlineStr">
        <is>
          <t>(ver ficha completa em termos/)</t>
        </is>
      </c>
      <c r="N174" s="6" t="inlineStr">
        <is>
          <t>2026-08-14</t>
        </is>
      </c>
    </row>
    <row r="175">
      <c r="A175" s="6" t="inlineStr">
        <is>
          <t>RC-182</t>
        </is>
      </c>
      <c r="B175" s="6" t="inlineStr">
        <is>
          <t>Unus Pluribum</t>
        </is>
      </c>
      <c r="C175" s="6" t="inlineStr">
        <is>
          <t>Termos Específicos</t>
        </is>
      </c>
      <c r="D175" s="6" t="inlineStr">
        <is>
          <t>8.4 Grego / Latim</t>
        </is>
      </c>
      <c r="E175" s="6" t="inlineStr">
        <is>
          <t>🟡 provisório</t>
        </is>
      </c>
      <c r="F175" s="6" t="inlineStr">
        <is>
          <t>(ver ficha completa em termos/)</t>
        </is>
      </c>
      <c r="G175" s="6" t="inlineStr">
        <is>
          <t>(ver ficha completa em termos/)</t>
        </is>
      </c>
      <c r="H175" s="6" t="inlineStr">
        <is>
          <t>(ver ficha completa em termos/)</t>
        </is>
      </c>
      <c r="I175" s="6" t="inlineStr">
        <is>
          <t>B044</t>
        </is>
      </c>
      <c r="J175" s="6" t="inlineStr">
        <is>
          <t>(ver ficha completa em termos/)</t>
        </is>
      </c>
      <c r="K175" s="6" t="inlineStr">
        <is>
          <t>RC-174; RC-181</t>
        </is>
      </c>
      <c r="L175" s="6" t="inlineStr">
        <is>
          <t>—</t>
        </is>
      </c>
      <c r="M175" s="6" t="inlineStr">
        <is>
          <t>(ver ficha completa em termos/)</t>
        </is>
      </c>
      <c r="N175" s="6" t="inlineStr">
        <is>
          <t>2026-08-14</t>
        </is>
      </c>
    </row>
    <row r="176">
      <c r="A176" s="6" t="inlineStr">
        <is>
          <t>RC-183</t>
        </is>
      </c>
      <c r="B176" s="6" t="inlineStr">
        <is>
          <t>Cultura Demodhármica</t>
        </is>
      </c>
      <c r="C176" s="6" t="inlineStr">
        <is>
          <t>Conceitos Cosmológicos</t>
        </is>
      </c>
      <c r="D176" s="6" t="inlineStr">
        <is>
          <t>2.2 Leis e princípios cósmicos</t>
        </is>
      </c>
      <c r="E176" s="6" t="inlineStr">
        <is>
          <t>🟡 provisório</t>
        </is>
      </c>
      <c r="F176" s="6" t="inlineStr">
        <is>
          <t>(ver ficha completa em termos/)</t>
        </is>
      </c>
      <c r="G176" s="6" t="inlineStr">
        <is>
          <t>(ver ficha completa em termos/)</t>
        </is>
      </c>
      <c r="H176" s="6" t="inlineStr">
        <is>
          <t>(ver ficha completa em termos/)</t>
        </is>
      </c>
      <c r="I176" s="6" t="inlineStr">
        <is>
          <t>B044, B014</t>
        </is>
      </c>
      <c r="J176" s="6" t="inlineStr">
        <is>
          <t>(ver ficha completa em termos/)</t>
        </is>
      </c>
      <c r="K176" s="6" t="inlineStr">
        <is>
          <t>RC-044; RC-049; RC-075; RC-179</t>
        </is>
      </c>
      <c r="L176" s="6" t="inlineStr">
        <is>
          <t>—</t>
        </is>
      </c>
      <c r="M176" s="6" t="inlineStr">
        <is>
          <t>(ver ficha completa em termos/)</t>
        </is>
      </c>
      <c r="N176" s="6" t="inlineStr">
        <is>
          <t>2026-08-14</t>
        </is>
      </c>
    </row>
    <row r="177">
      <c r="A177" s="6" t="inlineStr">
        <is>
          <t>RC-184</t>
        </is>
      </c>
      <c r="B177" s="6" t="inlineStr">
        <is>
          <t>Trava-demo</t>
        </is>
      </c>
      <c r="C177" s="6" t="inlineStr">
        <is>
          <t>Conceitos Cosmológicos</t>
        </is>
      </c>
      <c r="D177" s="6" t="inlineStr">
        <is>
          <t>2.2 Leis e princípios cósmicos</t>
        </is>
      </c>
      <c r="E177" s="6" t="inlineStr">
        <is>
          <t>🟡 provisório</t>
        </is>
      </c>
      <c r="F177" s="6" t="inlineStr">
        <is>
          <t>(ver ficha completa em termos/)</t>
        </is>
      </c>
      <c r="G177" s="6" t="inlineStr">
        <is>
          <t>(ver ficha completa em termos/)</t>
        </is>
      </c>
      <c r="H177" s="6" t="inlineStr">
        <is>
          <t>(ver ficha completa em termos/)</t>
        </is>
      </c>
      <c r="I177" s="6" t="inlineStr">
        <is>
          <t>B044, B020</t>
        </is>
      </c>
      <c r="J177" s="6" t="inlineStr">
        <is>
          <t>(ver ficha completa em termos/)</t>
        </is>
      </c>
      <c r="K177" s="6" t="inlineStr">
        <is>
          <t>RC-049; RC-078; RC-086; RC-283</t>
        </is>
      </c>
      <c r="L177" s="6" t="inlineStr">
        <is>
          <t>—</t>
        </is>
      </c>
      <c r="M177" s="6" t="inlineStr">
        <is>
          <t>(ver ficha completa em termos/)</t>
        </is>
      </c>
      <c r="N177" s="6" t="inlineStr">
        <is>
          <t>2026-08-14</t>
        </is>
      </c>
    </row>
    <row r="178">
      <c r="A178" s="6" t="inlineStr">
        <is>
          <t>RC-185</t>
        </is>
      </c>
      <c r="B178" s="6" t="inlineStr">
        <is>
          <t>Horda Colmeia</t>
        </is>
      </c>
      <c r="C178" s="6" t="inlineStr">
        <is>
          <t>Seres &amp; Entidades</t>
        </is>
      </c>
      <c r="D178" s="6" t="inlineStr">
        <is>
          <t>1.4 Anjos / Arcanjos / Querubins</t>
        </is>
      </c>
      <c r="E178" s="6" t="inlineStr">
        <is>
          <t>🟡 provisório</t>
        </is>
      </c>
      <c r="F178" s="6" t="inlineStr">
        <is>
          <t>(ver ficha completa em termos/)</t>
        </is>
      </c>
      <c r="G178" s="6" t="inlineStr">
        <is>
          <t>(ver ficha completa em termos/)</t>
        </is>
      </c>
      <c r="H178" s="6" t="inlineStr">
        <is>
          <t>(ver ficha completa em termos/)</t>
        </is>
      </c>
      <c r="I178" s="6" t="inlineStr">
        <is>
          <t>B044</t>
        </is>
      </c>
      <c r="J178" s="6" t="inlineStr">
        <is>
          <t>(ver ficha completa em termos/)</t>
        </is>
      </c>
      <c r="K178" s="6" t="inlineStr">
        <is>
          <t>RC-031; RC-019; RC-174</t>
        </is>
      </c>
      <c r="L178" s="6" t="inlineStr">
        <is>
          <t>—</t>
        </is>
      </c>
      <c r="M178" s="6" t="inlineStr">
        <is>
          <t>(ver ficha completa em termos/)</t>
        </is>
      </c>
      <c r="N178" s="6" t="inlineStr">
        <is>
          <t>2026-08-14</t>
        </is>
      </c>
    </row>
    <row r="179">
      <c r="A179" s="6" t="inlineStr">
        <is>
          <t>RC-186</t>
        </is>
      </c>
      <c r="B179" s="6" t="inlineStr">
        <is>
          <t>Biodemol</t>
        </is>
      </c>
      <c r="C179" s="6" t="inlineStr">
        <is>
          <t>Seres &amp; Entidades</t>
        </is>
      </c>
      <c r="D179" s="6" t="inlineStr">
        <is>
          <t>1.7 Híbridos / Seres de transição</t>
        </is>
      </c>
      <c r="E179" s="6" t="inlineStr">
        <is>
          <t>🟠 em análise</t>
        </is>
      </c>
      <c r="F179" s="6" t="inlineStr">
        <is>
          <t>(ver ficha completa em termos/)</t>
        </is>
      </c>
      <c r="G179" s="6" t="inlineStr">
        <is>
          <t>(ver ficha completa em termos/)</t>
        </is>
      </c>
      <c r="H179" s="6" t="inlineStr">
        <is>
          <t>(ver ficha completa em termos/)</t>
        </is>
      </c>
      <c r="I179" s="6" t="inlineStr">
        <is>
          <t>B044, B017, B018, B023, P2024-11-30, P2024-04-13, P2021-05-15, P2023-12-03, P2022-05-07</t>
        </is>
      </c>
      <c r="J179" s="6" t="inlineStr">
        <is>
          <t>(ver ficha completa em termos/)</t>
        </is>
      </c>
      <c r="K179" s="6" t="inlineStr">
        <is>
          <t>RC-036; RC-078; RC-176; RC-323</t>
        </is>
      </c>
      <c r="L179" s="6" t="inlineStr">
        <is>
          <t>—</t>
        </is>
      </c>
      <c r="M179" s="6" t="inlineStr">
        <is>
          <t>(ver ficha completa em termos/)</t>
        </is>
      </c>
      <c r="N179" s="6" t="inlineStr">
        <is>
          <t>2026-08-14</t>
        </is>
      </c>
    </row>
    <row r="180">
      <c r="A180" s="6" t="inlineStr">
        <is>
          <t>RC-187</t>
        </is>
      </c>
      <c r="B180" s="6" t="inlineStr">
        <is>
          <t>Insectoides</t>
        </is>
      </c>
      <c r="C180" s="6" t="inlineStr">
        <is>
          <t>Seres &amp; Entidades</t>
        </is>
      </c>
      <c r="D180" s="6" t="inlineStr">
        <is>
          <t>1.3 Extraterrestres / Raças cósmicas</t>
        </is>
      </c>
      <c r="E180" s="6" t="inlineStr">
        <is>
          <t>🟡 provisório</t>
        </is>
      </c>
      <c r="F180" s="6" t="inlineStr">
        <is>
          <t>(ver ficha completa em termos/)</t>
        </is>
      </c>
      <c r="G180" s="6" t="inlineStr">
        <is>
          <t>(ver ficha completa em termos/)</t>
        </is>
      </c>
      <c r="H180" s="6" t="inlineStr">
        <is>
          <t>(ver ficha completa em termos/)</t>
        </is>
      </c>
      <c r="I180" s="6" t="inlineStr">
        <is>
          <t>B044</t>
        </is>
      </c>
      <c r="J180" s="6" t="inlineStr">
        <is>
          <t>(ver ficha completa em termos/)</t>
        </is>
      </c>
      <c r="K180" s="6" t="inlineStr">
        <is>
          <t>RC-036; RC-091; RC-098; RC-179</t>
        </is>
      </c>
      <c r="L180" s="6" t="inlineStr">
        <is>
          <t>—</t>
        </is>
      </c>
      <c r="M180" s="6" t="inlineStr">
        <is>
          <t>(ver ficha completa em termos/)</t>
        </is>
      </c>
      <c r="N180" s="6" t="inlineStr">
        <is>
          <t>2026-08-14</t>
        </is>
      </c>
    </row>
    <row r="181">
      <c r="A181" s="6" t="inlineStr">
        <is>
          <t>RC-188</t>
        </is>
      </c>
      <c r="B181" s="6" t="inlineStr">
        <is>
          <t>Mente Coletiva / Redes Psíquicas Coletivas</t>
        </is>
      </c>
      <c r="C181" s="6" t="inlineStr">
        <is>
          <t>Conceitos Cosmológicos</t>
        </is>
      </c>
      <c r="D181" s="6" t="inlineStr">
        <is>
          <t>2.2 Leis e princípios cósmicos</t>
        </is>
      </c>
      <c r="E181" s="6" t="inlineStr">
        <is>
          <t>🟢 verificado</t>
        </is>
      </c>
      <c r="F181" s="6" t="inlineStr">
        <is>
          <t>(ver ficha completa em termos/)</t>
        </is>
      </c>
      <c r="G181" s="6" t="inlineStr">
        <is>
          <t>(ver ficha completa em termos/)</t>
        </is>
      </c>
      <c r="H181" s="6" t="inlineStr">
        <is>
          <t>(ver ficha completa em termos/)</t>
        </is>
      </c>
      <c r="I181" s="6" t="inlineStr">
        <is>
          <t>B044, P2021-12-04, P2026-07-30, P2024-11-09, P2021-05-15, P2020-04-25, P2022-03-26, P2023-12-03</t>
        </is>
      </c>
      <c r="J181" s="6" t="inlineStr">
        <is>
          <t>(ver ficha completa em termos/)</t>
        </is>
      </c>
      <c r="K181" s="6" t="inlineStr">
        <is>
          <t>RC-176; RC-001; RC-019; RC-603; RC-601; RC-606</t>
        </is>
      </c>
      <c r="L181" s="6" t="inlineStr">
        <is>
          <t>—</t>
        </is>
      </c>
      <c r="M181" s="6" t="inlineStr">
        <is>
          <t>(ver ficha completa em termos/)</t>
        </is>
      </c>
      <c r="N181" s="6" t="inlineStr">
        <is>
          <t>2026-08-14</t>
        </is>
      </c>
    </row>
    <row r="182">
      <c r="A182" s="6" t="inlineStr">
        <is>
          <t>RC-189</t>
        </is>
      </c>
      <c r="B182" s="6" t="inlineStr">
        <is>
          <t>Eva (figura)</t>
        </is>
      </c>
      <c r="C182" s="6" t="inlineStr">
        <is>
          <t>Seres &amp; Entidades</t>
        </is>
      </c>
      <c r="D182" s="6" t="inlineStr">
        <is>
          <t>1.6 Figuras humanas (históricas/míticas)</t>
        </is>
      </c>
      <c r="E182" s="6" t="inlineStr">
        <is>
          <t>🟢 verificado</t>
        </is>
      </c>
      <c r="F182" s="6" t="inlineStr">
        <is>
          <t>(ver ficha completa em termos/)</t>
        </is>
      </c>
      <c r="G182" s="6" t="inlineStr">
        <is>
          <t>(ver ficha completa em termos/)</t>
        </is>
      </c>
      <c r="H182" s="6" t="inlineStr">
        <is>
          <t>(ver ficha completa em termos/)</t>
        </is>
      </c>
      <c r="I182" s="6" t="inlineStr">
        <is>
          <t>B044, B020, P2025-03-15, P2025-02-16, P2024-11-30, P2024-11-09, P2024-02-03, P2023-06-03, P2023-04-01, P2022-09-24, P2023-04-01b, P2024-11-03, P2021-05-15, P2023-12-03</t>
        </is>
      </c>
      <c r="J182" s="6" t="inlineStr">
        <is>
          <t>(ver ficha completa em termos/)</t>
        </is>
      </c>
      <c r="K182" s="6" t="inlineStr">
        <is>
          <t>RC-086; RC-099; RC-184; RC-242; RC-540; RC-579; RC-727</t>
        </is>
      </c>
      <c r="L182" s="6" t="inlineStr">
        <is>
          <t>—</t>
        </is>
      </c>
      <c r="M182" s="6" t="inlineStr">
        <is>
          <t>(ver ficha completa em termos/)</t>
        </is>
      </c>
      <c r="N182" s="6" t="inlineStr">
        <is>
          <t>2026-08-14</t>
        </is>
      </c>
    </row>
    <row r="183">
      <c r="A183" s="6" t="inlineStr">
        <is>
          <t>RC-190</t>
        </is>
      </c>
      <c r="B183" s="6" t="inlineStr">
        <is>
          <t>Revelação Espiritual (Kardec)</t>
        </is>
      </c>
      <c r="C183" s="6" t="inlineStr">
        <is>
          <t>Conceitos Cosmológicos</t>
        </is>
      </c>
      <c r="D183" s="6" t="inlineStr">
        <is>
          <t>2.4 Espiritualidade / Doutrina</t>
        </is>
      </c>
      <c r="E183" s="6" t="inlineStr">
        <is>
          <t>🟢 verificado</t>
        </is>
      </c>
      <c r="F183" s="6" t="inlineStr">
        <is>
          <t>(ver ficha completa em termos/)</t>
        </is>
      </c>
      <c r="G183" s="6" t="inlineStr">
        <is>
          <t>(ver ficha completa em termos/)</t>
        </is>
      </c>
      <c r="H183" s="6" t="inlineStr">
        <is>
          <t>(ver ficha completa em termos/)</t>
        </is>
      </c>
      <c r="I183" s="6" t="inlineStr">
        <is>
          <t>B044, B016, B013, B048, B006, B060, B042, P2025-02-15, P2024-11-30, P2024-11-09, P2024-03-03, P2024-04-14, P2025-06-14b, P2024-02-03, P2020-09-19, P2012-02-19</t>
        </is>
      </c>
      <c r="J183" s="6" t="inlineStr">
        <is>
          <t>(ver ficha completa em termos/)</t>
        </is>
      </c>
      <c r="K183" s="6" t="inlineStr">
        <is>
          <t>RC-094; RC-071; RC-100; RC-933</t>
        </is>
      </c>
      <c r="L183" s="6" t="inlineStr">
        <is>
          <t>—</t>
        </is>
      </c>
      <c r="M183" s="6" t="inlineStr">
        <is>
          <t>(ver ficha completa em termos/)</t>
        </is>
      </c>
      <c r="N183" s="6" t="inlineStr">
        <is>
          <t>2026-08-14</t>
        </is>
      </c>
    </row>
    <row r="184">
      <c r="A184" s="6" t="inlineStr">
        <is>
          <t>RC-191</t>
        </is>
      </c>
      <c r="B184" s="6" t="inlineStr">
        <is>
          <t>Fofocas cósmicas</t>
        </is>
      </c>
      <c r="C184" s="6" t="inlineStr">
        <is>
          <t>Termos Específicos</t>
        </is>
      </c>
      <c r="D184" s="6" t="inlineStr">
        <is>
          <t>8.5 Outros idiomas / jargão técnico</t>
        </is>
      </c>
      <c r="E184" s="6" t="inlineStr">
        <is>
          <t>🟠 em análise</t>
        </is>
      </c>
      <c r="F184" s="6" t="inlineStr">
        <is>
          <t>(ver ficha completa em termos/)</t>
        </is>
      </c>
      <c r="G184" s="6" t="inlineStr">
        <is>
          <t>(ver ficha completa em termos/)</t>
        </is>
      </c>
      <c r="H184" s="6" t="inlineStr">
        <is>
          <t>(ver ficha completa em termos/)</t>
        </is>
      </c>
      <c r="I184" s="6" t="inlineStr">
        <is>
          <t>B044, P2025-03-15, P2025-02-15, P2023-10-14, P2020-04-25</t>
        </is>
      </c>
      <c r="J184" s="6" t="inlineStr">
        <is>
          <t>(ver ficha completa em termos/)</t>
        </is>
      </c>
      <c r="K184" s="6" t="inlineStr">
        <is>
          <t>RC-098; RC-036</t>
        </is>
      </c>
      <c r="L184" s="6" t="inlineStr">
        <is>
          <t>—</t>
        </is>
      </c>
      <c r="M184" s="6" t="inlineStr">
        <is>
          <t>(ver ficha completa em termos/)</t>
        </is>
      </c>
      <c r="N184" s="6" t="inlineStr">
        <is>
          <t>2026-08-14</t>
        </is>
      </c>
    </row>
    <row r="185">
      <c r="A185" s="6" t="inlineStr">
        <is>
          <t>RC-192</t>
        </is>
      </c>
      <c r="B185" s="6" t="inlineStr">
        <is>
          <t>Pílula vermelha</t>
        </is>
      </c>
      <c r="C185" s="6" t="inlineStr">
        <is>
          <t>Termos Específicos</t>
        </is>
      </c>
      <c r="D185" s="6" t="inlineStr">
        <is>
          <t>8.5 Outros idiomas / jargão técnico</t>
        </is>
      </c>
      <c r="E185" s="6" t="inlineStr">
        <is>
          <t>🟠 em análise</t>
        </is>
      </c>
      <c r="F185" s="6" t="inlineStr">
        <is>
          <t>(ver ficha completa em termos/)</t>
        </is>
      </c>
      <c r="G185" s="6" t="inlineStr">
        <is>
          <t>(ver ficha completa em termos/)</t>
        </is>
      </c>
      <c r="H185" s="6" t="inlineStr">
        <is>
          <t>(ver ficha completa em termos/)</t>
        </is>
      </c>
      <c r="I185" s="6" t="inlineStr">
        <is>
          <t>B044, P2025-03-15, P2025-02-15, P2024-11-30, P2023-05-13, P2023-07-30, P2023-06-24, P2020-04-04</t>
        </is>
      </c>
      <c r="J185" s="6" t="inlineStr">
        <is>
          <t>(ver ficha completa em termos/)</t>
        </is>
      </c>
      <c r="K185" s="6" t="inlineStr">
        <is>
          <t>RC-056; RC-071; RC-072; RC-094; RC-378; RC-702</t>
        </is>
      </c>
      <c r="L185" s="6" t="inlineStr">
        <is>
          <t>—</t>
        </is>
      </c>
      <c r="M185" s="6" t="inlineStr">
        <is>
          <t>(ver ficha completa em termos/)</t>
        </is>
      </c>
      <c r="N185" s="6" t="inlineStr">
        <is>
          <t>2026-08-14</t>
        </is>
      </c>
    </row>
    <row r="186">
      <c r="A186" s="6" t="inlineStr">
        <is>
          <t>RC-193</t>
        </is>
      </c>
      <c r="B186" s="6" t="inlineStr">
        <is>
          <t>Rebanho humano</t>
        </is>
      </c>
      <c r="C186" s="6" t="inlineStr">
        <is>
          <t>Termos Específicos</t>
        </is>
      </c>
      <c r="D186" s="6" t="inlineStr">
        <is>
          <t>8.5 Outros idiomas / jargão técnico</t>
        </is>
      </c>
      <c r="E186" s="6" t="inlineStr">
        <is>
          <t>🟠 em análise</t>
        </is>
      </c>
      <c r="F186" s="6" t="inlineStr">
        <is>
          <t>(ver ficha completa em termos/)</t>
        </is>
      </c>
      <c r="G186" s="6" t="inlineStr">
        <is>
          <t>(ver ficha completa em termos/)</t>
        </is>
      </c>
      <c r="H186" s="6" t="inlineStr">
        <is>
          <t>(ver ficha completa em termos/)</t>
        </is>
      </c>
      <c r="I186" s="6" t="inlineStr">
        <is>
          <t>B044, P2024-07-14, P2022-11-20, P2023-12-25-04, P2020-04-04</t>
        </is>
      </c>
      <c r="J186" s="6" t="inlineStr">
        <is>
          <t>(ver ficha completa em termos/)</t>
        </is>
      </c>
      <c r="K186" s="6" t="inlineStr">
        <is>
          <t>RC-099; RC-174; RC-176; RC-745</t>
        </is>
      </c>
      <c r="L186" s="6" t="inlineStr">
        <is>
          <t>—</t>
        </is>
      </c>
      <c r="M186" s="6" t="inlineStr">
        <is>
          <t>(ver ficha completa em termos/)</t>
        </is>
      </c>
      <c r="N186" s="6" t="inlineStr">
        <is>
          <t>2026-08-14</t>
        </is>
      </c>
    </row>
    <row r="187">
      <c r="A187" s="6" t="inlineStr">
        <is>
          <t>RC-194</t>
        </is>
      </c>
      <c r="B187" s="6" t="inlineStr">
        <is>
          <t>Big Data Cósmico</t>
        </is>
      </c>
      <c r="C187" s="6" t="inlineStr">
        <is>
          <t>Conceitos Cosmológicos</t>
        </is>
      </c>
      <c r="D187" s="6" t="inlineStr">
        <is>
          <t>2.2 Leis e princípios cósmicos</t>
        </is>
      </c>
      <c r="E187" s="6" t="inlineStr">
        <is>
          <t>🟢 verificado</t>
        </is>
      </c>
      <c r="F187" s="6" t="inlineStr">
        <is>
          <t>(ver ficha completa em termos/)</t>
        </is>
      </c>
      <c r="G187" s="6" t="inlineStr">
        <is>
          <t>(ver ficha completa em termos/)</t>
        </is>
      </c>
      <c r="H187" s="6" t="inlineStr">
        <is>
          <t>(ver ficha completa em termos/)</t>
        </is>
      </c>
      <c r="I187" s="6" t="inlineStr">
        <is>
          <t>B035, P2025-03-15, P2025-02-15, P2024-11-30, P2024-11-09, P2024-09-29, P2024-04-13, P2021-05-15, P2020-04-25, P2022-03-26, P2023-02-12</t>
        </is>
      </c>
      <c r="J187" s="6" t="inlineStr">
        <is>
          <t>(ver ficha completa em termos/)</t>
        </is>
      </c>
      <c r="K187" s="6" t="inlineStr">
        <is>
          <t>RC-001; RC-195; RC-201; RC-019; RC-707; RC-711; RC-724; RC-269</t>
        </is>
      </c>
      <c r="L187" s="6" t="inlineStr">
        <is>
          <t>—</t>
        </is>
      </c>
      <c r="M187" s="6" t="inlineStr">
        <is>
          <t>(ver ficha completa em termos/)</t>
        </is>
      </c>
      <c r="N187" s="6" t="inlineStr">
        <is>
          <t>2026-08-14</t>
        </is>
      </c>
    </row>
    <row r="188">
      <c r="A188" s="6" t="inlineStr">
        <is>
          <t>RC-195</t>
        </is>
      </c>
      <c r="B188" s="6" t="inlineStr">
        <is>
          <t>Simbiose Quântica</t>
        </is>
      </c>
      <c r="C188" s="6" t="inlineStr">
        <is>
          <t>Conceitos Cosmológicos</t>
        </is>
      </c>
      <c r="D188" s="6" t="inlineStr">
        <is>
          <t>2.2 Leis e princípios cósmicos</t>
        </is>
      </c>
      <c r="E188" s="6" t="inlineStr">
        <is>
          <t>🟡 provisório</t>
        </is>
      </c>
      <c r="F188" s="6" t="inlineStr">
        <is>
          <t>(ver ficha completa em termos/)</t>
        </is>
      </c>
      <c r="G188" s="6" t="inlineStr">
        <is>
          <t>(ver ficha completa em termos/)</t>
        </is>
      </c>
      <c r="H188" s="6" t="inlineStr">
        <is>
          <t>(ver ficha completa em termos/)</t>
        </is>
      </c>
      <c r="I188" s="6" t="inlineStr">
        <is>
          <t>B035</t>
        </is>
      </c>
      <c r="J188" s="6" t="inlineStr">
        <is>
          <t>(ver ficha completa em termos/)</t>
        </is>
      </c>
      <c r="K188" s="6" t="inlineStr">
        <is>
          <t>RC-041; RC-161; RC-167; RC-194; RC-196</t>
        </is>
      </c>
      <c r="L188" s="6" t="inlineStr">
        <is>
          <t>—</t>
        </is>
      </c>
      <c r="M188" s="6" t="inlineStr">
        <is>
          <t>(ver ficha completa em termos/)</t>
        </is>
      </c>
      <c r="N188" s="6" t="inlineStr">
        <is>
          <t>2026-08-14</t>
        </is>
      </c>
    </row>
    <row r="189">
      <c r="A189" s="6" t="inlineStr">
        <is>
          <t>RC-196</t>
        </is>
      </c>
      <c r="B189" s="6" t="inlineStr">
        <is>
          <t>Criador refém das próprias criaturas</t>
        </is>
      </c>
      <c r="C189" s="6" t="inlineStr">
        <is>
          <t>Conceitos Cosmológicos</t>
        </is>
      </c>
      <c r="D189" s="6" t="inlineStr">
        <is>
          <t>2.6 Ética / Carma / Compromissos</t>
        </is>
      </c>
      <c r="E189" s="6" t="inlineStr">
        <is>
          <t>🟢 verificado</t>
        </is>
      </c>
      <c r="F189" s="6" t="inlineStr">
        <is>
          <t>(ver ficha completa em termos/)</t>
        </is>
      </c>
      <c r="G189" s="6" t="inlineStr">
        <is>
          <t>(ver ficha completa em termos/)</t>
        </is>
      </c>
      <c r="H189" s="6" t="inlineStr">
        <is>
          <t>(ver ficha completa em termos/)</t>
        </is>
      </c>
      <c r="I189" s="6" t="inlineStr">
        <is>
          <t>B035, B001</t>
        </is>
      </c>
      <c r="J189" s="6" t="inlineStr">
        <is>
          <t>(ver ficha completa em termos/)</t>
        </is>
      </c>
      <c r="K189" s="6" t="inlineStr">
        <is>
          <t>RC-041; RC-195; RC-176; RC-213</t>
        </is>
      </c>
      <c r="L189" s="6" t="inlineStr">
        <is>
          <t>—</t>
        </is>
      </c>
      <c r="M189" s="6" t="inlineStr">
        <is>
          <t>(ver ficha completa em termos/)</t>
        </is>
      </c>
      <c r="N189" s="6" t="inlineStr">
        <is>
          <t>2026-08-14</t>
        </is>
      </c>
    </row>
    <row r="190">
      <c r="A190" s="6" t="inlineStr">
        <is>
          <t>RC-200</t>
        </is>
      </c>
      <c r="B190" s="6" t="inlineStr">
        <is>
          <t>Base de Dados do Juízo Final</t>
        </is>
      </c>
      <c r="C190" s="6" t="inlineStr">
        <is>
          <t>Conceitos Cosmológicos</t>
        </is>
      </c>
      <c r="D190" s="6" t="inlineStr">
        <is>
          <t>2.2 Leis e princípios cósmicos</t>
        </is>
      </c>
      <c r="E190" s="6" t="inlineStr">
        <is>
          <t>🟢 verificado</t>
        </is>
      </c>
      <c r="F190" s="6" t="inlineStr">
        <is>
          <t>(ver ficha completa em termos/)</t>
        </is>
      </c>
      <c r="G190" s="6" t="inlineStr">
        <is>
          <t>(ver ficha completa em termos/)</t>
        </is>
      </c>
      <c r="H190" s="6" t="inlineStr">
        <is>
          <t>(ver ficha completa em termos/)</t>
        </is>
      </c>
      <c r="I190" s="6" t="inlineStr">
        <is>
          <t>B035, P2025-02-15, P2025-06-14b, P2020-05-09, P2020-09-19, P2023-12-03, P2021-04-10</t>
        </is>
      </c>
      <c r="J190" s="6" t="inlineStr">
        <is>
          <t>(ver ficha completa em termos/)</t>
        </is>
      </c>
      <c r="K190" s="6" t="inlineStr">
        <is>
          <t>RC-194; RC-201</t>
        </is>
      </c>
      <c r="L190" s="6" t="inlineStr">
        <is>
          <t>—</t>
        </is>
      </c>
      <c r="M190" s="6" t="inlineStr">
        <is>
          <t>(ver ficha completa em termos/)</t>
        </is>
      </c>
      <c r="N190" s="6" t="inlineStr">
        <is>
          <t>2026-08-14</t>
        </is>
      </c>
    </row>
    <row r="191">
      <c r="A191" s="6" t="inlineStr">
        <is>
          <t>RC-204</t>
        </is>
      </c>
      <c r="B191" s="6" t="inlineStr">
        <is>
          <t>Realidade Maior / Paraíso Original</t>
        </is>
      </c>
      <c r="C191" s="6" t="inlineStr">
        <is>
          <t>Conceitos Cosmológicos</t>
        </is>
      </c>
      <c r="D191" s="6" t="inlineStr">
        <is>
          <t>2.3 Dimensões / Planos de existência</t>
        </is>
      </c>
      <c r="E191" s="6" t="inlineStr">
        <is>
          <t>🟠 em análise</t>
        </is>
      </c>
      <c r="F191" s="6" t="inlineStr">
        <is>
          <t>(ver ficha completa em termos/)</t>
        </is>
      </c>
      <c r="G191" s="6" t="inlineStr">
        <is>
          <t>(ver ficha completa em termos/)</t>
        </is>
      </c>
      <c r="H191" s="6" t="inlineStr">
        <is>
          <t>(ver ficha completa em termos/)</t>
        </is>
      </c>
      <c r="I191" s="6" t="inlineStr">
        <is>
          <t>B001, P2021-12-04, P2026-07-30, P2024-05-04, P2025-02-16, P2025-02-15, P2024-11-30, P2024-11-09, P2023-12-03</t>
        </is>
      </c>
      <c r="J191" s="6" t="inlineStr">
        <is>
          <t>(ver ficha completa em termos/)</t>
        </is>
      </c>
      <c r="K191" s="6" t="inlineStr">
        <is>
          <t>RC-047; RC-052; RC-205; RC-059; RC-600; RC-603; RC-606; RC-623; RC-624; RC-625</t>
        </is>
      </c>
      <c r="L191" s="6" t="inlineStr">
        <is>
          <t>—</t>
        </is>
      </c>
      <c r="M191" s="6" t="inlineStr">
        <is>
          <t>(ver ficha completa em termos/)</t>
        </is>
      </c>
      <c r="N191" s="6" t="inlineStr">
        <is>
          <t>2026-08-14</t>
        </is>
      </c>
    </row>
    <row r="192">
      <c r="A192" s="6" t="inlineStr">
        <is>
          <t>RC-205</t>
        </is>
      </c>
      <c r="B192" s="6" t="inlineStr">
        <is>
          <t>Pai Supremo (Amantíssimo)</t>
        </is>
      </c>
      <c r="C192" s="6" t="inlineStr">
        <is>
          <t>Seres &amp; Entidades</t>
        </is>
      </c>
      <c r="D192" s="6" t="inlineStr">
        <is>
          <t>1.1 Divindades / Criadores</t>
        </is>
      </c>
      <c r="E192" s="6" t="inlineStr">
        <is>
          <t>🟡 provisório</t>
        </is>
      </c>
      <c r="F192" s="6" t="inlineStr">
        <is>
          <t>(ver ficha completa em termos/)</t>
        </is>
      </c>
      <c r="G192" s="6" t="inlineStr">
        <is>
          <t>(ver ficha completa em termos/)</t>
        </is>
      </c>
      <c r="H192" s="6" t="inlineStr">
        <is>
          <t>(ver ficha completa em termos/)</t>
        </is>
      </c>
      <c r="I192" s="6" t="inlineStr">
        <is>
          <t>B001, P2025-02-16, P2025-02-15, P2024-11-30, P2024-11-09</t>
        </is>
      </c>
      <c r="J192" s="6" t="inlineStr">
        <is>
          <t>(ver ficha completa em termos/)</t>
        </is>
      </c>
      <c r="K192" s="6" t="inlineStr">
        <is>
          <t>RC-047; RC-052; RC-204; RC-206; RC-723</t>
        </is>
      </c>
      <c r="L192" s="6" t="inlineStr">
        <is>
          <t>—</t>
        </is>
      </c>
      <c r="M192" s="6" t="inlineStr">
        <is>
          <t>(ver ficha completa em termos/)</t>
        </is>
      </c>
      <c r="N192" s="6" t="inlineStr">
        <is>
          <t>2026-08-14</t>
        </is>
      </c>
    </row>
    <row r="193">
      <c r="A193" s="6" t="inlineStr">
        <is>
          <t>RC-206</t>
        </is>
      </c>
      <c r="B193" s="6" t="inlineStr">
        <is>
          <t>Divindades Excelsas</t>
        </is>
      </c>
      <c r="C193" s="6" t="inlineStr">
        <is>
          <t>Seres &amp; Entidades</t>
        </is>
      </c>
      <c r="D193" s="6" t="inlineStr">
        <is>
          <t>1.1 Divindades / Criadores</t>
        </is>
      </c>
      <c r="E193" s="6" t="inlineStr">
        <is>
          <t>🟡 provisório</t>
        </is>
      </c>
      <c r="F193" s="6" t="inlineStr">
        <is>
          <t>(ver ficha completa em termos/)</t>
        </is>
      </c>
      <c r="G193" s="6" t="inlineStr">
        <is>
          <t>(ver ficha completa em termos/)</t>
        </is>
      </c>
      <c r="H193" s="6" t="inlineStr">
        <is>
          <t>(ver ficha completa em termos/)</t>
        </is>
      </c>
      <c r="I193" s="6" t="inlineStr">
        <is>
          <t>B001</t>
        </is>
      </c>
      <c r="J193" s="6" t="inlineStr">
        <is>
          <t>(ver ficha completa em termos/)</t>
        </is>
      </c>
      <c r="K193" s="6" t="inlineStr">
        <is>
          <t>RC-205; RC-047; RC-054</t>
        </is>
      </c>
      <c r="L193" s="6" t="inlineStr">
        <is>
          <t>—</t>
        </is>
      </c>
      <c r="M193" s="6" t="inlineStr">
        <is>
          <t>(ver ficha completa em termos/)</t>
        </is>
      </c>
      <c r="N193" s="6" t="inlineStr">
        <is>
          <t>2026-08-14</t>
        </is>
      </c>
    </row>
    <row r="194">
      <c r="A194" s="6" t="inlineStr">
        <is>
          <t>RC-207</t>
        </is>
      </c>
      <c r="B194" s="6" t="inlineStr">
        <is>
          <t>Arquiteto Universal</t>
        </is>
      </c>
      <c r="C194" s="6" t="inlineStr">
        <is>
          <t>Seres &amp; Entidades</t>
        </is>
      </c>
      <c r="D194" s="6" t="inlineStr">
        <is>
          <t>1.1 Divindades / Criadores</t>
        </is>
      </c>
      <c r="E194" s="6" t="inlineStr">
        <is>
          <t>🟢 verificado</t>
        </is>
      </c>
      <c r="F194" s="6" t="inlineStr">
        <is>
          <t>(ver ficha completa em termos/)</t>
        </is>
      </c>
      <c r="G194" s="6" t="inlineStr">
        <is>
          <t>(ver ficha completa em termos/)</t>
        </is>
      </c>
      <c r="H194" s="6" t="inlineStr">
        <is>
          <t>(ver ficha completa em termos/)</t>
        </is>
      </c>
      <c r="I194" s="6" t="inlineStr">
        <is>
          <t>B001, B002, B019</t>
        </is>
      </c>
      <c r="J194" s="6" t="inlineStr">
        <is>
          <t>(ver ficha completa em termos/)</t>
        </is>
      </c>
      <c r="K194" s="6" t="inlineStr">
        <is>
          <t>RC-001; RC-041; RC-054; RC-152; RC-208; RC-210</t>
        </is>
      </c>
      <c r="L194" s="6" t="inlineStr">
        <is>
          <t>—</t>
        </is>
      </c>
      <c r="M194" s="6" t="inlineStr">
        <is>
          <t>(ver ficha completa em termos/)</t>
        </is>
      </c>
      <c r="N194" s="6" t="inlineStr">
        <is>
          <t>2026-08-14</t>
        </is>
      </c>
    </row>
    <row r="195">
      <c r="A195" s="6" t="inlineStr">
        <is>
          <t>RC-208</t>
        </is>
      </c>
      <c r="B195" s="6" t="inlineStr">
        <is>
          <t>Criador de Padrões Dependentes</t>
        </is>
      </c>
      <c r="C195" s="6" t="inlineStr">
        <is>
          <t>Conceitos Cosmológicos</t>
        </is>
      </c>
      <c r="D195" s="6" t="inlineStr">
        <is>
          <t>2.2 Leis e princípios cósmicos</t>
        </is>
      </c>
      <c r="E195" s="6" t="inlineStr">
        <is>
          <t>🟡 provisório</t>
        </is>
      </c>
      <c r="F195" s="6" t="inlineStr">
        <is>
          <t>(ver ficha completa em termos/)</t>
        </is>
      </c>
      <c r="G195" s="6" t="inlineStr">
        <is>
          <t>(ver ficha completa em termos/)</t>
        </is>
      </c>
      <c r="H195" s="6" t="inlineStr">
        <is>
          <t>(ver ficha completa em termos/)</t>
        </is>
      </c>
      <c r="I195" s="6" t="inlineStr">
        <is>
          <t>B001, B002</t>
        </is>
      </c>
      <c r="J195" s="6" t="inlineStr">
        <is>
          <t>(ver ficha completa em termos/)</t>
        </is>
      </c>
      <c r="K195" s="6" t="inlineStr">
        <is>
          <t>RC-041; RC-207; RC-209; RC-210</t>
        </is>
      </c>
      <c r="L195" s="6" t="inlineStr">
        <is>
          <t>—</t>
        </is>
      </c>
      <c r="M195" s="6" t="inlineStr">
        <is>
          <t>(ver ficha completa em termos/)</t>
        </is>
      </c>
      <c r="N195" s="6" t="inlineStr">
        <is>
          <t>2026-08-14</t>
        </is>
      </c>
    </row>
    <row r="196">
      <c r="A196" s="6" t="inlineStr">
        <is>
          <t>RC-209</t>
        </is>
      </c>
      <c r="B196" s="6" t="inlineStr">
        <is>
          <t>Vida de Padrão Dependente</t>
        </is>
      </c>
      <c r="C196" s="6" t="inlineStr">
        <is>
          <t>Conceitos Cosmológicos</t>
        </is>
      </c>
      <c r="D196" s="6" t="inlineStr">
        <is>
          <t>2.2 Leis e princípios cósmicos</t>
        </is>
      </c>
      <c r="E196" s="6" t="inlineStr">
        <is>
          <t>🟡 provisório</t>
        </is>
      </c>
      <c r="F196" s="6" t="inlineStr">
        <is>
          <t>(ver ficha completa em termos/)</t>
        </is>
      </c>
      <c r="G196" s="6" t="inlineStr">
        <is>
          <t>(ver ficha completa em termos/)</t>
        </is>
      </c>
      <c r="H196" s="6" t="inlineStr">
        <is>
          <t>(ver ficha completa em termos/)</t>
        </is>
      </c>
      <c r="I196" s="6" t="inlineStr">
        <is>
          <t>B001, B002</t>
        </is>
      </c>
      <c r="J196" s="6" t="inlineStr">
        <is>
          <t>(ver ficha completa em termos/)</t>
        </is>
      </c>
      <c r="K196" s="6" t="inlineStr">
        <is>
          <t>RC-208; RC-167; RC-036</t>
        </is>
      </c>
      <c r="L196" s="6" t="inlineStr">
        <is>
          <t>—</t>
        </is>
      </c>
      <c r="M196" s="6" t="inlineStr">
        <is>
          <t>(ver ficha completa em termos/)</t>
        </is>
      </c>
      <c r="N196" s="6" t="inlineStr">
        <is>
          <t>2026-08-14</t>
        </is>
      </c>
    </row>
    <row r="197">
      <c r="A197" s="6" t="inlineStr">
        <is>
          <t>RC-210</t>
        </is>
      </c>
      <c r="B197" s="6" t="inlineStr">
        <is>
          <t>Matriz Modeladora / Matriz de Cocriação</t>
        </is>
      </c>
      <c r="C197" s="6" t="inlineStr">
        <is>
          <t>Conceitos Cosmológicos</t>
        </is>
      </c>
      <c r="D197" s="6" t="inlineStr">
        <is>
          <t>2.1 Cosmogonia / Criação</t>
        </is>
      </c>
      <c r="E197" s="6" t="inlineStr">
        <is>
          <t>🟢 verificado</t>
        </is>
      </c>
      <c r="F197" s="6" t="inlineStr">
        <is>
          <t>(ver ficha completa em termos/)</t>
        </is>
      </c>
      <c r="G197" s="6" t="inlineStr">
        <is>
          <t>(ver ficha completa em termos/)</t>
        </is>
      </c>
      <c r="H197" s="6" t="inlineStr">
        <is>
          <t>(ver ficha completa em termos/)</t>
        </is>
      </c>
      <c r="I197" s="6" t="inlineStr">
        <is>
          <t>B001, B015, P2024-05-04</t>
        </is>
      </c>
      <c r="J197" s="6" t="inlineStr">
        <is>
          <t>(ver ficha completa em termos/)</t>
        </is>
      </c>
      <c r="K197" s="6" t="inlineStr">
        <is>
          <t>RC-047; RC-167; RC-204; RC-207; RC-208; RC-211; RC-628</t>
        </is>
      </c>
      <c r="L197" s="6" t="inlineStr">
        <is>
          <t>—</t>
        </is>
      </c>
      <c r="M197" s="6" t="inlineStr">
        <is>
          <t>(ver ficha completa em termos/)</t>
        </is>
      </c>
      <c r="N197" s="6" t="inlineStr">
        <is>
          <t>2026-08-14</t>
        </is>
      </c>
    </row>
    <row r="198">
      <c r="A198" s="6" t="inlineStr">
        <is>
          <t>RC-211</t>
        </is>
      </c>
      <c r="B198" s="6" t="inlineStr">
        <is>
          <t>Kundalini (no contexto RC)</t>
        </is>
      </c>
      <c r="C198" s="6" t="inlineStr">
        <is>
          <t>Conceitos Cosmológicos</t>
        </is>
      </c>
      <c r="D198" s="6" t="inlineStr">
        <is>
          <t>2.4 Espiritualidade / Doutrina</t>
        </is>
      </c>
      <c r="E198" s="6" t="inlineStr">
        <is>
          <t>🟢 verificado</t>
        </is>
      </c>
      <c r="F198" s="6" t="inlineStr">
        <is>
          <t>(ver ficha completa em termos/)</t>
        </is>
      </c>
      <c r="G198" s="6" t="inlineStr">
        <is>
          <t>(ver ficha completa em termos/)</t>
        </is>
      </c>
      <c r="H198" s="6" t="inlineStr">
        <is>
          <t>(ver ficha completa em termos/)</t>
        </is>
      </c>
      <c r="I198" s="6" t="inlineStr">
        <is>
          <t>B001, B075, P2024-05-04, P2024-11-03</t>
        </is>
      </c>
      <c r="J198" s="6" t="inlineStr">
        <is>
          <t>(ver ficha completa em termos/)</t>
        </is>
      </c>
      <c r="K198" s="6" t="inlineStr">
        <is>
          <t>RC-210; RC-149</t>
        </is>
      </c>
      <c r="L198" s="6" t="inlineStr">
        <is>
          <t>—</t>
        </is>
      </c>
      <c r="M198" s="6" t="inlineStr">
        <is>
          <t>(ver ficha completa em termos/)</t>
        </is>
      </c>
      <c r="N198" s="6" t="inlineStr">
        <is>
          <t>2026-08-14</t>
        </is>
      </c>
    </row>
    <row r="199">
      <c r="A199" s="6" t="inlineStr">
        <is>
          <t>RC-212</t>
        </is>
      </c>
      <c r="B199" s="6" t="inlineStr">
        <is>
          <t>O Grande Dia do Senhor Javé</t>
        </is>
      </c>
      <c r="C199" s="6" t="inlineStr">
        <is>
          <t>Eventos &amp; Eras</t>
        </is>
      </c>
      <c r="D199" s="6" t="inlineStr">
        <is>
          <t>7.3 Profecias / Anúncios</t>
        </is>
      </c>
      <c r="E199" s="6" t="inlineStr">
        <is>
          <t>🟡 provisório</t>
        </is>
      </c>
      <c r="F199" s="6" t="inlineStr">
        <is>
          <t>(ver ficha completa em termos/)</t>
        </is>
      </c>
      <c r="G199" s="6" t="inlineStr">
        <is>
          <t>(ver ficha completa em termos/)</t>
        </is>
      </c>
      <c r="H199" s="6" t="inlineStr">
        <is>
          <t>(ver ficha completa em termos/)</t>
        </is>
      </c>
      <c r="I199" s="6" t="inlineStr">
        <is>
          <t>B001</t>
        </is>
      </c>
      <c r="J199" s="6" t="inlineStr">
        <is>
          <t>(ver ficha completa em termos/)</t>
        </is>
      </c>
      <c r="K199" s="6" t="inlineStr">
        <is>
          <t>RC-005; RC-001; RC-009</t>
        </is>
      </c>
      <c r="L199" s="6" t="inlineStr">
        <is>
          <t>—</t>
        </is>
      </c>
      <c r="M199" s="6" t="inlineStr">
        <is>
          <t>(ver ficha completa em termos/)</t>
        </is>
      </c>
      <c r="N199" s="6" t="inlineStr">
        <is>
          <t>2026-08-14</t>
        </is>
      </c>
    </row>
    <row r="200">
      <c r="A200" s="6" t="inlineStr">
        <is>
          <t>RC-213</t>
        </is>
      </c>
      <c r="B200" s="6" t="inlineStr">
        <is>
          <t>Centro de Comando Paralelo</t>
        </is>
      </c>
      <c r="C200" s="6" t="inlineStr">
        <is>
          <t>Lokas &amp; Geografias</t>
        </is>
      </c>
      <c r="D200" s="6" t="inlineStr">
        <is>
          <t>3.4 Regiões cósmicas / Portais</t>
        </is>
      </c>
      <c r="E200" s="6" t="inlineStr">
        <is>
          <t>🟡 provisório</t>
        </is>
      </c>
      <c r="F200" s="6" t="inlineStr">
        <is>
          <t>(ver ficha completa em termos/)</t>
        </is>
      </c>
      <c r="G200" s="6" t="inlineStr">
        <is>
          <t>(ver ficha completa em termos/)</t>
        </is>
      </c>
      <c r="H200" s="6" t="inlineStr">
        <is>
          <t>(ver ficha completa em termos/)</t>
        </is>
      </c>
      <c r="I200" s="6" t="inlineStr">
        <is>
          <t>B001</t>
        </is>
      </c>
      <c r="J200" s="6" t="inlineStr">
        <is>
          <t>(ver ficha completa em termos/)</t>
        </is>
      </c>
      <c r="K200" s="6" t="inlineStr">
        <is>
          <t>RC-106; RC-001; RC-019</t>
        </is>
      </c>
      <c r="L200" s="6" t="inlineStr">
        <is>
          <t>—</t>
        </is>
      </c>
      <c r="M200" s="6" t="inlineStr">
        <is>
          <t>(ver ficha completa em termos/)</t>
        </is>
      </c>
      <c r="N200" s="6" t="inlineStr">
        <is>
          <t>2026-08-14</t>
        </is>
      </c>
    </row>
    <row r="201">
      <c r="A201" s="6" t="inlineStr">
        <is>
          <t>RC-214</t>
        </is>
      </c>
      <c r="B201" s="6" t="inlineStr">
        <is>
          <t>Agente do Mais Alto</t>
        </is>
      </c>
      <c r="C201" s="6" t="inlineStr">
        <is>
          <t>Seres &amp; Entidades</t>
        </is>
      </c>
      <c r="D201" s="6" t="inlineStr">
        <is>
          <t>1.8 Consciências coletivas / Logos</t>
        </is>
      </c>
      <c r="E201" s="6" t="inlineStr">
        <is>
          <t>🟡 provisório</t>
        </is>
      </c>
      <c r="F201" s="6" t="inlineStr">
        <is>
          <t>(ver ficha completa em termos/)</t>
        </is>
      </c>
      <c r="G201" s="6" t="inlineStr">
        <is>
          <t>(ver ficha completa em termos/)</t>
        </is>
      </c>
      <c r="H201" s="6" t="inlineStr">
        <is>
          <t>(ver ficha completa em termos/)</t>
        </is>
      </c>
      <c r="I201" s="6" t="inlineStr">
        <is>
          <t>B001, B011, B042</t>
        </is>
      </c>
      <c r="J201" s="6" t="inlineStr">
        <is>
          <t>(ver ficha completa em termos/)</t>
        </is>
      </c>
      <c r="K201" s="6" t="inlineStr">
        <is>
          <t>RC-072; RC-059; RC-215</t>
        </is>
      </c>
      <c r="L201" s="6" t="inlineStr">
        <is>
          <t>—</t>
        </is>
      </c>
      <c r="M201" s="6" t="inlineStr">
        <is>
          <t>(ver ficha completa em termos/)</t>
        </is>
      </c>
      <c r="N201" s="6" t="inlineStr">
        <is>
          <t>2026-08-14</t>
        </is>
      </c>
    </row>
    <row r="202">
      <c r="A202" s="6" t="inlineStr">
        <is>
          <t>RC-215</t>
        </is>
      </c>
      <c r="B202" s="6" t="inlineStr">
        <is>
          <t>Emissários da Espiritualidade Maior</t>
        </is>
      </c>
      <c r="C202" s="6" t="inlineStr">
        <is>
          <t>Seres &amp; Entidades</t>
        </is>
      </c>
      <c r="D202" s="6" t="inlineStr">
        <is>
          <t>1.8 Consciências coletivas / Logos</t>
        </is>
      </c>
      <c r="E202" s="6" t="inlineStr">
        <is>
          <t>🟡 provisório</t>
        </is>
      </c>
      <c r="F202" s="6" t="inlineStr">
        <is>
          <t>(ver ficha completa em termos/)</t>
        </is>
      </c>
      <c r="G202" s="6" t="inlineStr">
        <is>
          <t>(ver ficha completa em termos/)</t>
        </is>
      </c>
      <c r="H202" s="6" t="inlineStr">
        <is>
          <t>(ver ficha completa em termos/)</t>
        </is>
      </c>
      <c r="I202" s="6" t="inlineStr">
        <is>
          <t>B001, B042</t>
        </is>
      </c>
      <c r="J202" s="6" t="inlineStr">
        <is>
          <t>(ver ficha completa em termos/)</t>
        </is>
      </c>
      <c r="K202" s="6" t="inlineStr">
        <is>
          <t>RC-059; RC-214; RC-100</t>
        </is>
      </c>
      <c r="L202" s="6" t="inlineStr">
        <is>
          <t>—</t>
        </is>
      </c>
      <c r="M202" s="6" t="inlineStr">
        <is>
          <t>(ver ficha completa em termos/)</t>
        </is>
      </c>
      <c r="N202" s="6" t="inlineStr">
        <is>
          <t>2026-08-14</t>
        </is>
      </c>
    </row>
    <row r="203">
      <c r="A203" s="6" t="inlineStr">
        <is>
          <t>RC-217</t>
        </is>
      </c>
      <c r="B203" s="6" t="inlineStr">
        <is>
          <t>DNA como Projeção Holográfica do Psiquismo do Criador</t>
        </is>
      </c>
      <c r="C203" s="6" t="inlineStr">
        <is>
          <t>Conceitos Cosmológicos</t>
        </is>
      </c>
      <c r="D203" s="6" t="inlineStr">
        <is>
          <t>2.2 Leis e princípios cósmicos</t>
        </is>
      </c>
      <c r="E203" s="6" t="inlineStr">
        <is>
          <t>🟢 verificado</t>
        </is>
      </c>
      <c r="F203" s="6" t="inlineStr">
        <is>
          <t>(ver ficha completa em termos/)</t>
        </is>
      </c>
      <c r="G203" s="6" t="inlineStr">
        <is>
          <t>(ver ficha completa em termos/)</t>
        </is>
      </c>
      <c r="H203" s="6" t="inlineStr">
        <is>
          <t>(ver ficha completa em termos/)</t>
        </is>
      </c>
      <c r="I203" s="6" t="inlineStr">
        <is>
          <t>B002, B034, B040, B052, B019, B074, B075, P2022-12-17, P2021-12-04, P2026-07-30, P2024-05-04, P2026-04-02, P2025-03-15, P2025-02-16, P2025-02-15, P2024-11-30, P2024-11-09, P2024-09-29, P2024-07-13, P2024-11-03, P2025-02-22, P2023-12-03, P2024-06-16, P2021-02-28</t>
        </is>
      </c>
      <c r="J203" s="6" t="inlineStr">
        <is>
          <t>(ver ficha completa em termos/)</t>
        </is>
      </c>
      <c r="K203" s="6" t="inlineStr">
        <is>
          <t>RC-040; RC-041; RC-218; RC-223; RC-619; RC-632; RC-646; RC-696; RC-698; RC-704; RC-710; RC-713; RC-715; RC-716; RC-719</t>
        </is>
      </c>
      <c r="L203" s="6" t="inlineStr">
        <is>
          <t>—</t>
        </is>
      </c>
      <c r="M203" s="6" t="inlineStr">
        <is>
          <t>(ver ficha completa em termos/)</t>
        </is>
      </c>
      <c r="N203" s="6" t="inlineStr">
        <is>
          <t>2026-08-14</t>
        </is>
      </c>
    </row>
    <row r="204">
      <c r="A204" s="6" t="inlineStr">
        <is>
          <t>RC-218</t>
        </is>
      </c>
      <c r="B204" s="6" t="inlineStr">
        <is>
          <t>Holograma Universal</t>
        </is>
      </c>
      <c r="C204" s="6" t="inlineStr">
        <is>
          <t>Conceitos Cosmológicos</t>
        </is>
      </c>
      <c r="D204" s="6" t="inlineStr">
        <is>
          <t>2.2 Leis e princípios cósmicos</t>
        </is>
      </c>
      <c r="E204" s="6" t="inlineStr">
        <is>
          <t>🟢 verificado</t>
        </is>
      </c>
      <c r="F204" s="6" t="inlineStr">
        <is>
          <t>(ver ficha completa em termos/)</t>
        </is>
      </c>
      <c r="G204" s="6" t="inlineStr">
        <is>
          <t>(ver ficha completa em termos/)</t>
        </is>
      </c>
      <c r="H204" s="6" t="inlineStr">
        <is>
          <t>(ver ficha completa em termos/)</t>
        </is>
      </c>
      <c r="I204" s="6" t="inlineStr">
        <is>
          <t>B002, P2025-02-15, P2024-11-30, P2023-07-30, P2025-06-14</t>
        </is>
      </c>
      <c r="J204" s="6" t="inlineStr">
        <is>
          <t>(ver ficha completa em termos/)</t>
        </is>
      </c>
      <c r="K204" s="6" t="inlineStr">
        <is>
          <t>RC-217; RC-219; RC-106; RC-707; RC-708</t>
        </is>
      </c>
      <c r="L204" s="6" t="inlineStr">
        <is>
          <t>—</t>
        </is>
      </c>
      <c r="M204" s="6" t="inlineStr">
        <is>
          <t>(ver ficha completa em termos/)</t>
        </is>
      </c>
      <c r="N204" s="6" t="inlineStr">
        <is>
          <t>2026-08-14</t>
        </is>
      </c>
    </row>
    <row r="205">
      <c r="A205" s="6" t="inlineStr">
        <is>
          <t>RC-221</t>
        </is>
      </c>
      <c r="B205" s="6" t="inlineStr">
        <is>
          <t>Sustentação Espiritual do Universo</t>
        </is>
      </c>
      <c r="C205" s="6" t="inlineStr">
        <is>
          <t>Conceitos Cosmológicos</t>
        </is>
      </c>
      <c r="D205" s="6" t="inlineStr">
        <is>
          <t>2.2 Leis e princípios cósmicos</t>
        </is>
      </c>
      <c r="E205" s="6" t="inlineStr">
        <is>
          <t>🟡 provisório</t>
        </is>
      </c>
      <c r="F205" s="6" t="inlineStr">
        <is>
          <t>(ver ficha completa em termos/)</t>
        </is>
      </c>
      <c r="G205" s="6" t="inlineStr">
        <is>
          <t>(ver ficha completa em termos/)</t>
        </is>
      </c>
      <c r="H205" s="6" t="inlineStr">
        <is>
          <t>(ver ficha completa em termos/)</t>
        </is>
      </c>
      <c r="I205" s="6" t="inlineStr">
        <is>
          <t>B002</t>
        </is>
      </c>
      <c r="J205" s="6" t="inlineStr">
        <is>
          <t>(ver ficha completa em termos/)</t>
        </is>
      </c>
      <c r="K205" s="6" t="inlineStr">
        <is>
          <t>RC-106; RC-107; RC-041</t>
        </is>
      </c>
      <c r="L205" s="6" t="inlineStr">
        <is>
          <t>—</t>
        </is>
      </c>
      <c r="M205" s="6" t="inlineStr">
        <is>
          <t>(ver ficha completa em termos/)</t>
        </is>
      </c>
      <c r="N205" s="6" t="inlineStr">
        <is>
          <t>2026-08-14</t>
        </is>
      </c>
    </row>
    <row r="206">
      <c r="A206" s="6" t="inlineStr">
        <is>
          <t>RC-222</t>
        </is>
      </c>
      <c r="B206" s="6" t="inlineStr">
        <is>
          <t>Filhos das Estrelas</t>
        </is>
      </c>
      <c r="C206" s="6" t="inlineStr">
        <is>
          <t>Seres &amp; Entidades</t>
        </is>
      </c>
      <c r="D206" s="6" t="inlineStr">
        <is>
          <t>1.8 Consciências coletivas / Logos</t>
        </is>
      </c>
      <c r="E206" s="6" t="inlineStr">
        <is>
          <t>🟡 provisório</t>
        </is>
      </c>
      <c r="F206" s="6" t="inlineStr">
        <is>
          <t>(ver ficha completa em termos/)</t>
        </is>
      </c>
      <c r="G206" s="6" t="inlineStr">
        <is>
          <t>(ver ficha completa em termos/)</t>
        </is>
      </c>
      <c r="H206" s="6" t="inlineStr">
        <is>
          <t>(ver ficha completa em termos/)</t>
        </is>
      </c>
      <c r="I206" s="6" t="inlineStr">
        <is>
          <t>B002</t>
        </is>
      </c>
      <c r="J206" s="6" t="inlineStr">
        <is>
          <t>(ver ficha completa em termos/)</t>
        </is>
      </c>
      <c r="K206" s="6" t="inlineStr">
        <is>
          <t>RC-100; RC-149; RC-107</t>
        </is>
      </c>
      <c r="L206" s="6" t="inlineStr">
        <is>
          <t>—</t>
        </is>
      </c>
      <c r="M206" s="6" t="inlineStr">
        <is>
          <t>(ver ficha completa em termos/)</t>
        </is>
      </c>
      <c r="N206" s="6" t="inlineStr">
        <is>
          <t>2026-08-14</t>
        </is>
      </c>
    </row>
    <row r="207">
      <c r="A207" s="6" t="inlineStr">
        <is>
          <t>RC-223</t>
        </is>
      </c>
      <c r="B207" s="6" t="inlineStr">
        <is>
          <t>O Mal: Subproduto da Ignorância Espiritual</t>
        </is>
      </c>
      <c r="C207" s="6" t="inlineStr">
        <is>
          <t>Conceitos Cosmológicos</t>
        </is>
      </c>
      <c r="D207" s="6" t="inlineStr">
        <is>
          <t>2.6 Ética / Carma / Compromissos</t>
        </is>
      </c>
      <c r="E207" s="6" t="inlineStr">
        <is>
          <t>🟢 verificado</t>
        </is>
      </c>
      <c r="F207" s="6" t="inlineStr">
        <is>
          <t>(ver ficha completa em termos/)</t>
        </is>
      </c>
      <c r="G207" s="6" t="inlineStr">
        <is>
          <t>(ver ficha completa em termos/)</t>
        </is>
      </c>
      <c r="H207" s="6" t="inlineStr">
        <is>
          <t>(ver ficha completa em termos/)</t>
        </is>
      </c>
      <c r="I207" s="6" t="inlineStr">
        <is>
          <t>B002, P2025-02-15, P2024-11-30, P2024-11-09</t>
        </is>
      </c>
      <c r="J207" s="6" t="inlineStr">
        <is>
          <t>(ver ficha completa em termos/)</t>
        </is>
      </c>
      <c r="K207" s="6" t="inlineStr">
        <is>
          <t>RC-001; RC-041; RC-094; RC-190; RC-217; RC-224; RC-328; RC-721</t>
        </is>
      </c>
      <c r="L207" s="6" t="inlineStr">
        <is>
          <t>—</t>
        </is>
      </c>
      <c r="M207" s="6" t="inlineStr">
        <is>
          <t>(ver ficha completa em termos/)</t>
        </is>
      </c>
      <c r="N207" s="6" t="inlineStr">
        <is>
          <t>2026-08-14</t>
        </is>
      </c>
    </row>
    <row r="208">
      <c r="A208" s="6" t="inlineStr">
        <is>
          <t>RC-225</t>
        </is>
      </c>
      <c r="B208" s="6" t="inlineStr">
        <is>
          <t>Gestão Cósmica</t>
        </is>
      </c>
      <c r="C208" s="6" t="inlineStr">
        <is>
          <t>Conceitos Cosmológicos</t>
        </is>
      </c>
      <c r="D208" s="6" t="inlineStr">
        <is>
          <t>2.2 Leis e princípios cósmicos</t>
        </is>
      </c>
      <c r="E208" s="6" t="inlineStr">
        <is>
          <t>🟢 verificado</t>
        </is>
      </c>
      <c r="F208" s="6" t="inlineStr">
        <is>
          <t>(ver ficha completa em termos/)</t>
        </is>
      </c>
      <c r="G208" s="6" t="inlineStr">
        <is>
          <t>(ver ficha completa em termos/)</t>
        </is>
      </c>
      <c r="H208" s="6" t="inlineStr">
        <is>
          <t>(ver ficha completa em termos/)</t>
        </is>
      </c>
      <c r="I208" s="6" t="inlineStr">
        <is>
          <t>B033</t>
        </is>
      </c>
      <c r="J208" s="6" t="inlineStr">
        <is>
          <t>(ver ficha completa em termos/)</t>
        </is>
      </c>
      <c r="K208" s="6" t="inlineStr">
        <is>
          <t>RC-104; RC-001; RC-072; RC-171; RC-570</t>
        </is>
      </c>
      <c r="L208" s="6" t="inlineStr">
        <is>
          <t>—</t>
        </is>
      </c>
      <c r="M208" s="6" t="inlineStr">
        <is>
          <t>(ver ficha completa em termos/)</t>
        </is>
      </c>
      <c r="N208" s="6" t="inlineStr">
        <is>
          <t>2026-08-14</t>
        </is>
      </c>
    </row>
    <row r="209">
      <c r="A209" s="6" t="inlineStr">
        <is>
          <t>RC-226</t>
        </is>
      </c>
      <c r="B209" s="6" t="inlineStr">
        <is>
          <t>Cidadão Cósmico</t>
        </is>
      </c>
      <c r="C209" s="6" t="inlineStr">
        <is>
          <t>Conceitos Cosmológicos</t>
        </is>
      </c>
      <c r="D209" s="6" t="inlineStr">
        <is>
          <t>2.5 Propósitos / Destinos</t>
        </is>
      </c>
      <c r="E209" s="6" t="inlineStr">
        <is>
          <t>🟢 verificado</t>
        </is>
      </c>
      <c r="F209" s="6" t="inlineStr">
        <is>
          <t>(ver ficha completa em termos/)</t>
        </is>
      </c>
      <c r="G209" s="6" t="inlineStr">
        <is>
          <t>(ver ficha completa em termos/)</t>
        </is>
      </c>
      <c r="H209" s="6" t="inlineStr">
        <is>
          <t>(ver ficha completa em termos/)</t>
        </is>
      </c>
      <c r="I209" s="6" t="inlineStr">
        <is>
          <t>B033, B027, B042</t>
        </is>
      </c>
      <c r="J209" s="6" t="inlineStr">
        <is>
          <t>(ver ficha completa em termos/)</t>
        </is>
      </c>
      <c r="K209" s="6" t="inlineStr">
        <is>
          <t>RC-003; RC-070; RC-094; RC-099; RC-231; RC-490; RC-566</t>
        </is>
      </c>
      <c r="L209" s="6" t="inlineStr">
        <is>
          <t>—</t>
        </is>
      </c>
      <c r="M209" s="6" t="inlineStr">
        <is>
          <t>(ver ficha completa em termos/)</t>
        </is>
      </c>
      <c r="N209" s="6" t="inlineStr">
        <is>
          <t>2026-08-14</t>
        </is>
      </c>
    </row>
    <row r="210">
      <c r="A210" s="6" t="inlineStr">
        <is>
          <t>RC-227</t>
        </is>
      </c>
      <c r="B210" s="6" t="inlineStr">
        <is>
          <t>Opção Terra</t>
        </is>
      </c>
      <c r="C210" s="6" t="inlineStr">
        <is>
          <t>Eventos &amp; Eras</t>
        </is>
      </c>
      <c r="D210" s="6" t="inlineStr">
        <is>
          <t>7.5 Missões / Expedições / Encontros</t>
        </is>
      </c>
      <c r="E210" s="6" t="inlineStr">
        <is>
          <t>🟡 provisório</t>
        </is>
      </c>
      <c r="F210" s="6" t="inlineStr">
        <is>
          <t>(ver ficha completa em termos/)</t>
        </is>
      </c>
      <c r="G210" s="6" t="inlineStr">
        <is>
          <t>(ver ficha completa em termos/)</t>
        </is>
      </c>
      <c r="H210" s="6" t="inlineStr">
        <is>
          <t>(ver ficha completa em termos/)</t>
        </is>
      </c>
      <c r="I210" s="6" t="inlineStr">
        <is>
          <t>B033</t>
        </is>
      </c>
      <c r="J210" s="6" t="inlineStr">
        <is>
          <t>(ver ficha completa em termos/)</t>
        </is>
      </c>
      <c r="K210" s="6" t="inlineStr">
        <is>
          <t>RC-107; RC-090; RC-091; RC-228</t>
        </is>
      </c>
      <c r="L210" s="6" t="inlineStr">
        <is>
          <t>—</t>
        </is>
      </c>
      <c r="M210" s="6" t="inlineStr">
        <is>
          <t>(ver ficha completa em termos/)</t>
        </is>
      </c>
      <c r="N210" s="6" t="inlineStr">
        <is>
          <t>2026-08-14</t>
        </is>
      </c>
    </row>
    <row r="211">
      <c r="A211" s="6" t="inlineStr">
        <is>
          <t>RC-228</t>
        </is>
      </c>
      <c r="B211" s="6" t="inlineStr">
        <is>
          <t>Observação de Sileno (Filhos do Tormento e do Acaso)</t>
        </is>
      </c>
      <c r="C211" s="6" t="inlineStr">
        <is>
          <t>Conceitos Cosmológicos</t>
        </is>
      </c>
      <c r="D211" s="6" t="inlineStr">
        <is>
          <t>2.5 Propósitos / Destinos</t>
        </is>
      </c>
      <c r="E211" s="6" t="inlineStr">
        <is>
          <t>🟢 verificado</t>
        </is>
      </c>
      <c r="F211" s="6" t="inlineStr">
        <is>
          <t>(ver ficha completa em termos/)</t>
        </is>
      </c>
      <c r="G211" s="6" t="inlineStr">
        <is>
          <t>(ver ficha completa em termos/)</t>
        </is>
      </c>
      <c r="H211" s="6" t="inlineStr">
        <is>
          <t>(ver ficha completa em termos/)</t>
        </is>
      </c>
      <c r="I211" s="6" t="inlineStr">
        <is>
          <t>B033, P2017-10-14</t>
        </is>
      </c>
      <c r="J211" s="6" t="inlineStr">
        <is>
          <t>(ver ficha completa em termos/)</t>
        </is>
      </c>
      <c r="K211" s="6" t="inlineStr">
        <is>
          <t>RC-099; RC-094; RC-227</t>
        </is>
      </c>
      <c r="L211" s="6" t="inlineStr">
        <is>
          <t>—</t>
        </is>
      </c>
      <c r="M211" s="6" t="inlineStr">
        <is>
          <t>(ver ficha completa em termos/)</t>
        </is>
      </c>
      <c r="N211" s="6" t="inlineStr">
        <is>
          <t>2026-08-14</t>
        </is>
      </c>
    </row>
    <row r="212">
      <c r="A212" s="6" t="inlineStr">
        <is>
          <t>RC-230</t>
        </is>
      </c>
      <c r="B212" s="6" t="inlineStr">
        <is>
          <t>Reflexos da Doença (Herança do DNA)</t>
        </is>
      </c>
      <c r="C212" s="6" t="inlineStr">
        <is>
          <t>Conceitos Cosmológicos</t>
        </is>
      </c>
      <c r="D212" s="6" t="inlineStr">
        <is>
          <t>2.6 Ética / Carma / Compromissos</t>
        </is>
      </c>
      <c r="E212" s="6" t="inlineStr">
        <is>
          <t>🟢 verificado</t>
        </is>
      </c>
      <c r="F212" s="6" t="inlineStr">
        <is>
          <t>(ver ficha completa em termos/)</t>
        </is>
      </c>
      <c r="G212" s="6" t="inlineStr">
        <is>
          <t>(ver ficha completa em termos/)</t>
        </is>
      </c>
      <c r="H212" s="6" t="inlineStr">
        <is>
          <t>(ver ficha completa em termos/)</t>
        </is>
      </c>
      <c r="I212" s="6" t="inlineStr">
        <is>
          <t>B033, P2012-02-19, P2025-06-14</t>
        </is>
      </c>
      <c r="J212" s="6" t="inlineStr">
        <is>
          <t>(ver ficha completa em termos/)</t>
        </is>
      </c>
      <c r="K212" s="6" t="inlineStr">
        <is>
          <t>RC-217; RC-099; RC-040</t>
        </is>
      </c>
      <c r="L212" s="6" t="inlineStr">
        <is>
          <t>—</t>
        </is>
      </c>
      <c r="M212" s="6" t="inlineStr">
        <is>
          <t>(ver ficha completa em termos/)</t>
        </is>
      </c>
      <c r="N212" s="6" t="inlineStr">
        <is>
          <t>2026-08-14</t>
        </is>
      </c>
    </row>
    <row r="213">
      <c r="A213" s="6" t="inlineStr">
        <is>
          <t>RC-231</t>
        </is>
      </c>
      <c r="B213" s="6" t="inlineStr">
        <is>
          <t>Razão Filosófica dos Terráqueos</t>
        </is>
      </c>
      <c r="C213" s="6" t="inlineStr">
        <is>
          <t>Conceitos Cosmológicos</t>
        </is>
      </c>
      <c r="D213" s="6" t="inlineStr">
        <is>
          <t>2.5 Propósitos / Destinos</t>
        </is>
      </c>
      <c r="E213" s="6" t="inlineStr">
        <is>
          <t>🟢 verificado</t>
        </is>
      </c>
      <c r="F213" s="6" t="inlineStr">
        <is>
          <t>(ver ficha completa em termos/)</t>
        </is>
      </c>
      <c r="G213" s="6" t="inlineStr">
        <is>
          <t>(ver ficha completa em termos/)</t>
        </is>
      </c>
      <c r="H213" s="6" t="inlineStr">
        <is>
          <t>(ver ficha completa em termos/)</t>
        </is>
      </c>
      <c r="I213" s="6" t="inlineStr">
        <is>
          <t>B033, B005, B049, P2025-03-15, P2024-11-30, P2024-11-09, P2024-07-14, P2012-02-19</t>
        </is>
      </c>
      <c r="J213" s="6" t="inlineStr">
        <is>
          <t>(ver ficha completa em termos/)</t>
        </is>
      </c>
      <c r="K213" s="6" t="inlineStr">
        <is>
          <t>RC-001; RC-094; RC-099; RC-226; RC-245; RC-371; RC-514; RC-566</t>
        </is>
      </c>
      <c r="L213" s="6" t="inlineStr">
        <is>
          <t>—</t>
        </is>
      </c>
      <c r="M213" s="6" t="inlineStr">
        <is>
          <t>(ver ficha completa em termos/)</t>
        </is>
      </c>
      <c r="N213" s="6" t="inlineStr">
        <is>
          <t>2026-08-14</t>
        </is>
      </c>
    </row>
    <row r="214">
      <c r="A214" s="6" t="inlineStr">
        <is>
          <t>RC-232</t>
        </is>
      </c>
      <c r="B214" s="6" t="inlineStr">
        <is>
          <t>Ostronomos</t>
        </is>
      </c>
      <c r="C214" s="6" t="inlineStr">
        <is>
          <t>Seres &amp; Entidades</t>
        </is>
      </c>
      <c r="D214" s="6" t="inlineStr">
        <is>
          <t>1.3 Extraterrestres / Raças cósmicas</t>
        </is>
      </c>
      <c r="E214" s="6" t="inlineStr">
        <is>
          <t>🟢 verificado</t>
        </is>
      </c>
      <c r="F214" s="6" t="inlineStr">
        <is>
          <t>(ver ficha completa em termos/)</t>
        </is>
      </c>
      <c r="G214" s="6" t="inlineStr">
        <is>
          <t>(ver ficha completa em termos/)</t>
        </is>
      </c>
      <c r="H214" s="6" t="inlineStr">
        <is>
          <t>(ver ficha completa em termos/)</t>
        </is>
      </c>
      <c r="I214" s="6" t="inlineStr">
        <is>
          <t>B017, B018, B060, P2021-05-15</t>
        </is>
      </c>
      <c r="J214" s="6" t="inlineStr">
        <is>
          <t>(ver ficha completa em termos/)</t>
        </is>
      </c>
      <c r="K214" s="6" t="inlineStr">
        <is>
          <t>RC-009; RC-024; RC-036; RC-098; RC-126; RC-128; RC-129</t>
        </is>
      </c>
      <c r="L214" s="6" t="inlineStr">
        <is>
          <t>—</t>
        </is>
      </c>
      <c r="M214" s="6" t="inlineStr">
        <is>
          <t>(ver ficha completa em termos/)</t>
        </is>
      </c>
      <c r="N214" s="6" t="inlineStr">
        <is>
          <t>2026-08-14</t>
        </is>
      </c>
    </row>
    <row r="215">
      <c r="A215" s="6" t="inlineStr">
        <is>
          <t>RC-233</t>
        </is>
      </c>
      <c r="B215" s="6" t="inlineStr">
        <is>
          <t>Marca Val (A Estratégia do Possível)</t>
        </is>
      </c>
      <c r="C215" s="6" t="inlineStr">
        <is>
          <t>Processos &amp; Fenômenos</t>
        </is>
      </c>
      <c r="D215" s="6" t="inlineStr">
        <is>
          <t>4.1 Processos biológicos / genéticos</t>
        </is>
      </c>
      <c r="E215" s="6" t="inlineStr">
        <is>
          <t>🟡 provisório</t>
        </is>
      </c>
      <c r="F215" s="6" t="inlineStr">
        <is>
          <t>(ver ficha completa em termos/)</t>
        </is>
      </c>
      <c r="G215" s="6" t="inlineStr">
        <is>
          <t>(ver ficha completa em termos/)</t>
        </is>
      </c>
      <c r="H215" s="6" t="inlineStr">
        <is>
          <t>(ver ficha completa em termos/)</t>
        </is>
      </c>
      <c r="I215" s="6" t="inlineStr">
        <is>
          <t>B017</t>
        </is>
      </c>
      <c r="J215" s="6" t="inlineStr">
        <is>
          <t>(ver ficha completa em termos/)</t>
        </is>
      </c>
      <c r="K215" s="6" t="inlineStr">
        <is>
          <t>RC-109; RC-082; RC-186; RC-036</t>
        </is>
      </c>
      <c r="L215" s="6" t="inlineStr">
        <is>
          <t>—</t>
        </is>
      </c>
      <c r="M215" s="6" t="inlineStr">
        <is>
          <t>(ver ficha completa em termos/)</t>
        </is>
      </c>
      <c r="N215" s="6" t="inlineStr">
        <is>
          <t>2026-08-14</t>
        </is>
      </c>
    </row>
    <row r="216">
      <c r="A216" s="6" t="inlineStr">
        <is>
          <t>RC-234</t>
        </is>
      </c>
      <c r="B216" s="6" t="inlineStr">
        <is>
          <t>Cidades Voadoras</t>
        </is>
      </c>
      <c r="C216" s="6" t="inlineStr">
        <is>
          <t>Tecnologias &amp; Artefatos</t>
        </is>
      </c>
      <c r="D216" s="6" t="inlineStr">
        <is>
          <t>5.1 Naves / Tecnologia extraterrestre</t>
        </is>
      </c>
      <c r="E216" s="6" t="inlineStr">
        <is>
          <t>🟡 provisório</t>
        </is>
      </c>
      <c r="F216" s="6" t="inlineStr">
        <is>
          <t>(ver ficha completa em termos/)</t>
        </is>
      </c>
      <c r="G216" s="6" t="inlineStr">
        <is>
          <t>(ver ficha completa em termos/)</t>
        </is>
      </c>
      <c r="H216" s="6" t="inlineStr">
        <is>
          <t>(ver ficha completa em termos/)</t>
        </is>
      </c>
      <c r="I216" s="6" t="inlineStr">
        <is>
          <t>B018</t>
        </is>
      </c>
      <c r="J216" s="6" t="inlineStr">
        <is>
          <t>(ver ficha completa em termos/)</t>
        </is>
      </c>
      <c r="K216" s="6" t="inlineStr">
        <is>
          <t>RC-058; RC-018; RC-065</t>
        </is>
      </c>
      <c r="L216" s="6" t="inlineStr">
        <is>
          <t>—</t>
        </is>
      </c>
      <c r="M216" s="6" t="inlineStr">
        <is>
          <t>(ver ficha completa em termos/)</t>
        </is>
      </c>
      <c r="N216" s="6" t="inlineStr">
        <is>
          <t>2026-08-14</t>
        </is>
      </c>
    </row>
    <row r="217">
      <c r="A217" s="6" t="inlineStr">
        <is>
          <t>RC-235</t>
        </is>
      </c>
      <c r="B217" s="6" t="inlineStr">
        <is>
          <t>Teurgistas</t>
        </is>
      </c>
      <c r="C217" s="6" t="inlineStr">
        <is>
          <t>Termos Específicos</t>
        </is>
      </c>
      <c r="D217" s="6" t="inlineStr">
        <is>
          <t>8.4 Grego / Latim</t>
        </is>
      </c>
      <c r="E217" s="6" t="inlineStr">
        <is>
          <t>🟡 provisório</t>
        </is>
      </c>
      <c r="F217" s="6" t="inlineStr">
        <is>
          <t>(ver ficha completa em termos/)</t>
        </is>
      </c>
      <c r="G217" s="6" t="inlineStr">
        <is>
          <t>(ver ficha completa em termos/)</t>
        </is>
      </c>
      <c r="H217" s="6" t="inlineStr">
        <is>
          <t>(ver ficha completa em termos/)</t>
        </is>
      </c>
      <c r="I217" s="6" t="inlineStr">
        <is>
          <t>B039</t>
        </is>
      </c>
      <c r="J217" s="6" t="inlineStr">
        <is>
          <t>(ver ficha completa em termos/)</t>
        </is>
      </c>
      <c r="K217" s="6" t="inlineStr">
        <is>
          <t>RC-097; RC-145; RC-049</t>
        </is>
      </c>
      <c r="L217" s="6" t="inlineStr">
        <is>
          <t>—</t>
        </is>
      </c>
      <c r="M217" s="6" t="inlineStr">
        <is>
          <t>(ver ficha completa em termos/)</t>
        </is>
      </c>
      <c r="N217" s="6" t="inlineStr">
        <is>
          <t>2026-08-14</t>
        </is>
      </c>
    </row>
    <row r="218">
      <c r="A218" s="6" t="inlineStr">
        <is>
          <t>RC-236</t>
        </is>
      </c>
      <c r="B218" s="6" t="inlineStr">
        <is>
          <t>O Calvário de um Inocente</t>
        </is>
      </c>
      <c r="C218" s="6" t="inlineStr">
        <is>
          <t>Eventos &amp; Eras</t>
        </is>
      </c>
      <c r="D218" s="6" t="inlineStr">
        <is>
          <t>7.1 Guerras / Rebeliões / Conflitos</t>
        </is>
      </c>
      <c r="E218" s="6" t="inlineStr">
        <is>
          <t>🟢 verificado</t>
        </is>
      </c>
      <c r="F218" s="6" t="inlineStr">
        <is>
          <t>(ver ficha completa em termos/)</t>
        </is>
      </c>
      <c r="G218" s="6" t="inlineStr">
        <is>
          <t>(ver ficha completa em termos/)</t>
        </is>
      </c>
      <c r="H218" s="6" t="inlineStr">
        <is>
          <t>(ver ficha completa em termos/)</t>
        </is>
      </c>
      <c r="I218" s="6" t="inlineStr">
        <is>
          <t>B039, B011</t>
        </is>
      </c>
      <c r="J218" s="6" t="inlineStr">
        <is>
          <t>(ver ficha completa em termos/)</t>
        </is>
      </c>
      <c r="K218" s="6" t="inlineStr">
        <is>
          <t>RC-028; RC-072; RC-074; RC-078; RC-142; RC-238</t>
        </is>
      </c>
      <c r="L218" s="6" t="inlineStr">
        <is>
          <t>—</t>
        </is>
      </c>
      <c r="M218" s="6" t="inlineStr">
        <is>
          <t>(ver ficha completa em termos/)</t>
        </is>
      </c>
      <c r="N218" s="6" t="inlineStr">
        <is>
          <t>2026-08-14</t>
        </is>
      </c>
    </row>
    <row r="219">
      <c r="A219" s="6" t="inlineStr">
        <is>
          <t>RC-238</t>
        </is>
      </c>
      <c r="B219" s="6" t="inlineStr">
        <is>
          <t>Era Sapiens</t>
        </is>
      </c>
      <c r="C219" s="6" t="inlineStr">
        <is>
          <t>Eventos &amp; Eras</t>
        </is>
      </c>
      <c r="D219" s="6" t="inlineStr">
        <is>
          <t>7.2 Eras / Épocas / Ciclos</t>
        </is>
      </c>
      <c r="E219" s="6" t="inlineStr">
        <is>
          <t>🟠 em análise</t>
        </is>
      </c>
      <c r="F219" s="6" t="inlineStr">
        <is>
          <t>(ver ficha completa em termos/)</t>
        </is>
      </c>
      <c r="G219" s="6" t="inlineStr">
        <is>
          <t>(ver ficha completa em termos/)</t>
        </is>
      </c>
      <c r="H219" s="6" t="inlineStr">
        <is>
          <t>(ver ficha completa em termos/)</t>
        </is>
      </c>
      <c r="I219" s="6" t="inlineStr">
        <is>
          <t>B039, P2018-12-15, P2018-12-16</t>
        </is>
      </c>
      <c r="J219" s="6" t="inlineStr">
        <is>
          <t>(ver ficha completa em termos/)</t>
        </is>
      </c>
      <c r="K219" s="6" t="inlineStr">
        <is>
          <t>RC-010; RC-099; RC-155; RC-236; RC-297</t>
        </is>
      </c>
      <c r="L219" s="6" t="inlineStr">
        <is>
          <t>—</t>
        </is>
      </c>
      <c r="M219" s="6" t="inlineStr">
        <is>
          <t>(ver ficha completa em termos/)</t>
        </is>
      </c>
      <c r="N219" s="6" t="inlineStr">
        <is>
          <t>2026-08-14</t>
        </is>
      </c>
    </row>
    <row r="220">
      <c r="A220" s="6" t="inlineStr">
        <is>
          <t>RC-239</t>
        </is>
      </c>
      <c r="B220" s="6" t="inlineStr">
        <is>
          <t>Hitler (figura histórica no RC)</t>
        </is>
      </c>
      <c r="C220" s="6" t="inlineStr">
        <is>
          <t>Seres &amp; Entidades</t>
        </is>
      </c>
      <c r="D220" s="6" t="inlineStr">
        <is>
          <t>1.6 Figuras humanas (históricas/míticas)</t>
        </is>
      </c>
      <c r="E220" s="6" t="inlineStr">
        <is>
          <t>🟢 verificado</t>
        </is>
      </c>
      <c r="F220" s="6" t="inlineStr">
        <is>
          <t>(ver ficha completa em termos/)</t>
        </is>
      </c>
      <c r="G220" s="6" t="inlineStr">
        <is>
          <t>(ver ficha completa em termos/)</t>
        </is>
      </c>
      <c r="H220" s="6" t="inlineStr">
        <is>
          <t>(ver ficha completa em termos/)</t>
        </is>
      </c>
      <c r="I220" s="6" t="inlineStr">
        <is>
          <t>B039, P2018-12-16</t>
        </is>
      </c>
      <c r="J220" s="6" t="inlineStr">
        <is>
          <t>(ver ficha completa em termos/)</t>
        </is>
      </c>
      <c r="K220" s="6" t="inlineStr">
        <is>
          <t>RC-074; RC-078; RC-236</t>
        </is>
      </c>
      <c r="L220" s="6" t="inlineStr">
        <is>
          <t>—</t>
        </is>
      </c>
      <c r="M220" s="6" t="inlineStr">
        <is>
          <t>(ver ficha completa em termos/)</t>
        </is>
      </c>
      <c r="N220" s="6" t="inlineStr">
        <is>
          <t>2026-08-14</t>
        </is>
      </c>
    </row>
    <row r="221">
      <c r="A221" s="6" t="inlineStr">
        <is>
          <t>RC-241</t>
        </is>
      </c>
      <c r="B221" s="6" t="inlineStr">
        <is>
          <t>Seres dos Portais</t>
        </is>
      </c>
      <c r="C221" s="6" t="inlineStr">
        <is>
          <t>Seres &amp; Entidades</t>
        </is>
      </c>
      <c r="D221" s="6" t="inlineStr">
        <is>
          <t>1.5 Decaídos / Exilados / Demônios</t>
        </is>
      </c>
      <c r="E221" s="6" t="inlineStr">
        <is>
          <t>🟢 verificado</t>
        </is>
      </c>
      <c r="F221" s="6" t="inlineStr">
        <is>
          <t>(ver ficha completa em termos/)</t>
        </is>
      </c>
      <c r="G221" s="6" t="inlineStr">
        <is>
          <t>(ver ficha completa em termos/)</t>
        </is>
      </c>
      <c r="H221" s="6" t="inlineStr">
        <is>
          <t>(ver ficha completa em termos/)</t>
        </is>
      </c>
      <c r="I221" s="6" t="inlineStr">
        <is>
          <t>B017, B018, B039, B031, B021, P2022-12-17, P2023-12-03</t>
        </is>
      </c>
      <c r="J221" s="6" t="inlineStr">
        <is>
          <t>(ver ficha completa em termos/)</t>
        </is>
      </c>
      <c r="K221" s="6" t="inlineStr">
        <is>
          <t>RC-027; RC-049; RC-051; RC-086; RC-097; RC-145; RC-240; RC-293</t>
        </is>
      </c>
      <c r="L221" s="6" t="inlineStr">
        <is>
          <t>—</t>
        </is>
      </c>
      <c r="M221" s="6" t="inlineStr">
        <is>
          <t>(ver ficha completa em termos/)</t>
        </is>
      </c>
      <c r="N221" s="6" t="inlineStr">
        <is>
          <t>2026-08-14</t>
        </is>
      </c>
    </row>
    <row r="222">
      <c r="A222" s="6" t="inlineStr">
        <is>
          <t>RC-242</t>
        </is>
      </c>
      <c r="B222" s="6" t="inlineStr">
        <is>
          <t>Éden do Criador (Éden como laboratório)</t>
        </is>
      </c>
      <c r="C222" s="6" t="inlineStr">
        <is>
          <t>Lokas &amp; Geografias</t>
        </is>
      </c>
      <c r="D222" s="6" t="inlineStr">
        <is>
          <t>3.3 Localidades terrestres</t>
        </is>
      </c>
      <c r="E222" s="6" t="inlineStr">
        <is>
          <t>🟢 verificado</t>
        </is>
      </c>
      <c r="F222" s="6" t="inlineStr">
        <is>
          <t>(ver ficha completa em termos/)</t>
        </is>
      </c>
      <c r="G222" s="6" t="inlineStr">
        <is>
          <t>(ver ficha completa em termos/)</t>
        </is>
      </c>
      <c r="H222" s="6" t="inlineStr">
        <is>
          <t>(ver ficha completa em termos/)</t>
        </is>
      </c>
      <c r="I222" s="6" t="inlineStr">
        <is>
          <t>B015, B020, B052</t>
        </is>
      </c>
      <c r="J222" s="6" t="inlineStr">
        <is>
          <t>(ver ficha completa em termos/)</t>
        </is>
      </c>
      <c r="K222" s="6" t="inlineStr">
        <is>
          <t>RC-006; RC-041; RC-147; RC-177; RC-189; RC-243; RC-251; RC-285</t>
        </is>
      </c>
      <c r="L222" s="6" t="inlineStr">
        <is>
          <t>—</t>
        </is>
      </c>
      <c r="M222" s="6" t="inlineStr">
        <is>
          <t>(ver ficha completa em termos/)</t>
        </is>
      </c>
      <c r="N222" s="6" t="inlineStr">
        <is>
          <t>2026-08-14</t>
        </is>
      </c>
    </row>
    <row r="223">
      <c r="A223" s="6" t="inlineStr">
        <is>
          <t>RC-243</t>
        </is>
      </c>
      <c r="B223" s="6" t="inlineStr">
        <is>
          <t>Genética da Confiança</t>
        </is>
      </c>
      <c r="C223" s="6" t="inlineStr">
        <is>
          <t>Conceitos Cosmológicos</t>
        </is>
      </c>
      <c r="D223" s="6" t="inlineStr">
        <is>
          <t>2.2 Leis e princípios cósmicos</t>
        </is>
      </c>
      <c r="E223" s="6" t="inlineStr">
        <is>
          <t>🟡 provisório</t>
        </is>
      </c>
      <c r="F223" s="6" t="inlineStr">
        <is>
          <t>(ver ficha completa em termos/)</t>
        </is>
      </c>
      <c r="G223" s="6" t="inlineStr">
        <is>
          <t>(ver ficha completa em termos/)</t>
        </is>
      </c>
      <c r="H223" s="6" t="inlineStr">
        <is>
          <t>(ver ficha completa em termos/)</t>
        </is>
      </c>
      <c r="I223" s="6" t="inlineStr">
        <is>
          <t>B015, B040, P2025-02-15</t>
        </is>
      </c>
      <c r="J223" s="6" t="inlineStr">
        <is>
          <t>(ver ficha completa em termos/)</t>
        </is>
      </c>
      <c r="K223" s="6" t="inlineStr">
        <is>
          <t>RC-041; RC-099; RC-210; RC-242; RC-244; RC-245; RC-251</t>
        </is>
      </c>
      <c r="L223" s="6" t="inlineStr">
        <is>
          <t>—</t>
        </is>
      </c>
      <c r="M223" s="6" t="inlineStr">
        <is>
          <t>(ver ficha completa em termos/)</t>
        </is>
      </c>
      <c r="N223" s="6" t="inlineStr">
        <is>
          <t>2026-08-14</t>
        </is>
      </c>
    </row>
    <row r="224">
      <c r="A224" s="6" t="inlineStr">
        <is>
          <t>RC-244</t>
        </is>
      </c>
      <c r="B224" s="6" t="inlineStr">
        <is>
          <t>Germe da Desconfiança</t>
        </is>
      </c>
      <c r="C224" s="6" t="inlineStr">
        <is>
          <t>Conceitos Cosmológicos</t>
        </is>
      </c>
      <c r="D224" s="6" t="inlineStr">
        <is>
          <t>2.2 Leis e princípios cósmicos</t>
        </is>
      </c>
      <c r="E224" s="6" t="inlineStr">
        <is>
          <t>🟡 provisório</t>
        </is>
      </c>
      <c r="F224" s="6" t="inlineStr">
        <is>
          <t>(ver ficha completa em termos/)</t>
        </is>
      </c>
      <c r="G224" s="6" t="inlineStr">
        <is>
          <t>(ver ficha completa em termos/)</t>
        </is>
      </c>
      <c r="H224" s="6" t="inlineStr">
        <is>
          <t>(ver ficha completa em termos/)</t>
        </is>
      </c>
      <c r="I224" s="6" t="inlineStr">
        <is>
          <t>B015</t>
        </is>
      </c>
      <c r="J224" s="6" t="inlineStr">
        <is>
          <t>(ver ficha completa em termos/)</t>
        </is>
      </c>
      <c r="K224" s="6" t="inlineStr">
        <is>
          <t>RC-243; RC-041; RC-107; RC-167</t>
        </is>
      </c>
      <c r="L224" s="6" t="inlineStr">
        <is>
          <t>—</t>
        </is>
      </c>
      <c r="M224" s="6" t="inlineStr">
        <is>
          <t>(ver ficha completa em termos/)</t>
        </is>
      </c>
      <c r="N224" s="6" t="inlineStr">
        <is>
          <t>2026-08-14</t>
        </is>
      </c>
    </row>
    <row r="225">
      <c r="A225" s="6" t="inlineStr">
        <is>
          <t>RC-245</t>
        </is>
      </c>
      <c r="B225" s="6" t="inlineStr">
        <is>
          <t>A Humanização do Criador</t>
        </is>
      </c>
      <c r="C225" s="6" t="inlineStr">
        <is>
          <t>Conceitos Cosmológicos</t>
        </is>
      </c>
      <c r="D225" s="6" t="inlineStr">
        <is>
          <t>2.5 Propósitos / Destinos</t>
        </is>
      </c>
      <c r="E225" s="6" t="inlineStr">
        <is>
          <t>🟢 verificado</t>
        </is>
      </c>
      <c r="F225" s="6" t="inlineStr">
        <is>
          <t>(ver ficha completa em termos/)</t>
        </is>
      </c>
      <c r="G225" s="6" t="inlineStr">
        <is>
          <t>(ver ficha completa em termos/)</t>
        </is>
      </c>
      <c r="H225" s="6" t="inlineStr">
        <is>
          <t>(ver ficha completa em termos/)</t>
        </is>
      </c>
      <c r="I225" s="6" t="inlineStr">
        <is>
          <t>B015, B036, B048, B037, P2024-05-04, P2025-10-25</t>
        </is>
      </c>
      <c r="J225" s="6" t="inlineStr">
        <is>
          <t>(ver ficha completa em termos/)</t>
        </is>
      </c>
      <c r="K225" s="6" t="inlineStr">
        <is>
          <t>RC-001; RC-041; RC-099; RC-147; RC-231; RC-243</t>
        </is>
      </c>
      <c r="L225" s="6" t="inlineStr">
        <is>
          <t>—</t>
        </is>
      </c>
      <c r="M225" s="6" t="inlineStr">
        <is>
          <t>(ver ficha completa em termos/)</t>
        </is>
      </c>
      <c r="N225" s="6" t="inlineStr">
        <is>
          <t>2026-08-14</t>
        </is>
      </c>
    </row>
    <row r="226">
      <c r="A226" s="6" t="inlineStr">
        <is>
          <t>RC-246</t>
        </is>
      </c>
      <c r="B226" s="6" t="inlineStr">
        <is>
          <t>Dez Sagrados (primeira geração do Criador)</t>
        </is>
      </c>
      <c r="C226" s="6" t="inlineStr">
        <is>
          <t>Seres &amp; Entidades</t>
        </is>
      </c>
      <c r="D226" s="6" t="inlineStr">
        <is>
          <t>1.8 Consciências coletivas / Logos</t>
        </is>
      </c>
      <c r="E226" s="6" t="inlineStr">
        <is>
          <t>🟡 provisório</t>
        </is>
      </c>
      <c r="F226" s="6" t="inlineStr">
        <is>
          <t>(ver ficha completa em termos/)</t>
        </is>
      </c>
      <c r="G226" s="6" t="inlineStr">
        <is>
          <t>(ver ficha completa em termos/)</t>
        </is>
      </c>
      <c r="H226" s="6" t="inlineStr">
        <is>
          <t>(ver ficha completa em termos/)</t>
        </is>
      </c>
      <c r="I226" s="6" t="inlineStr">
        <is>
          <t>B015</t>
        </is>
      </c>
      <c r="J226" s="6" t="inlineStr">
        <is>
          <t>(ver ficha completa em termos/)</t>
        </is>
      </c>
      <c r="K226" s="6" t="inlineStr">
        <is>
          <t>RC-055; RC-041; RC-206</t>
        </is>
      </c>
      <c r="L226" s="6" t="inlineStr">
        <is>
          <t>—</t>
        </is>
      </c>
      <c r="M226" s="6" t="inlineStr">
        <is>
          <t>(ver ficha completa em termos/)</t>
        </is>
      </c>
      <c r="N226" s="6" t="inlineStr">
        <is>
          <t>2026-08-14</t>
        </is>
      </c>
    </row>
    <row r="227">
      <c r="A227" s="6" t="inlineStr">
        <is>
          <t>RC-247</t>
        </is>
      </c>
      <c r="B227" s="6" t="inlineStr">
        <is>
          <t>Endrelnianos</t>
        </is>
      </c>
      <c r="C227" s="6" t="inlineStr">
        <is>
          <t>Seres &amp; Entidades</t>
        </is>
      </c>
      <c r="D227" s="6" t="inlineStr">
        <is>
          <t>1.4 Anjos / Arcanjos / Querubins</t>
        </is>
      </c>
      <c r="E227" s="6" t="inlineStr">
        <is>
          <t>🟡 provisório</t>
        </is>
      </c>
      <c r="F227" s="6" t="inlineStr">
        <is>
          <t>(ver ficha completa em termos/)</t>
        </is>
      </c>
      <c r="G227" s="6" t="inlineStr">
        <is>
          <t>(ver ficha completa em termos/)</t>
        </is>
      </c>
      <c r="H227" s="6" t="inlineStr">
        <is>
          <t>(ver ficha completa em termos/)</t>
        </is>
      </c>
      <c r="I227" s="6" t="inlineStr">
        <is>
          <t>B015</t>
        </is>
      </c>
      <c r="J227" s="6" t="inlineStr">
        <is>
          <t>(ver ficha completa em termos/)</t>
        </is>
      </c>
      <c r="K227" s="6" t="inlineStr">
        <is>
          <t>RC-055; RC-147; RC-019</t>
        </is>
      </c>
      <c r="L227" s="6" t="inlineStr">
        <is>
          <t>—</t>
        </is>
      </c>
      <c r="M227" s="6" t="inlineStr">
        <is>
          <t>(ver ficha completa em termos/)</t>
        </is>
      </c>
      <c r="N227" s="6" t="inlineStr">
        <is>
          <t>2026-08-14</t>
        </is>
      </c>
    </row>
    <row r="228">
      <c r="A228" s="6" t="inlineStr">
        <is>
          <t>RC-248</t>
        </is>
      </c>
      <c r="B228" s="6" t="inlineStr">
        <is>
          <t>Viajores da Rebelião</t>
        </is>
      </c>
      <c r="C228" s="6" t="inlineStr">
        <is>
          <t>Seres &amp; Entidades</t>
        </is>
      </c>
      <c r="D228" s="6" t="inlineStr">
        <is>
          <t>1.5 Decaídos / Exilados / Demônios</t>
        </is>
      </c>
      <c r="E228" s="6" t="inlineStr">
        <is>
          <t>🟡 provisório</t>
        </is>
      </c>
      <c r="F228" s="6" t="inlineStr">
        <is>
          <t>(ver ficha completa em termos/)</t>
        </is>
      </c>
      <c r="G228" s="6" t="inlineStr">
        <is>
          <t>(ver ficha completa em termos/)</t>
        </is>
      </c>
      <c r="H228" s="6" t="inlineStr">
        <is>
          <t>(ver ficha completa em termos/)</t>
        </is>
      </c>
      <c r="I228" s="6" t="inlineStr">
        <is>
          <t>B015</t>
        </is>
      </c>
      <c r="J228" s="6" t="inlineStr">
        <is>
          <t>(ver ficha completa em termos/)</t>
        </is>
      </c>
      <c r="K228" s="6" t="inlineStr">
        <is>
          <t>RC-002; RC-078; RC-134; RC-147; RC-249; RC-250</t>
        </is>
      </c>
      <c r="L228" s="6" t="inlineStr">
        <is>
          <t>—</t>
        </is>
      </c>
      <c r="M228" s="6" t="inlineStr">
        <is>
          <t>(ver ficha completa em termos/)</t>
        </is>
      </c>
      <c r="N228" s="6" t="inlineStr">
        <is>
          <t>2026-08-14</t>
        </is>
      </c>
    </row>
    <row r="229">
      <c r="A229" s="6" t="inlineStr">
        <is>
          <t>RC-250</t>
        </is>
      </c>
      <c r="B229" s="6" t="inlineStr">
        <is>
          <t>Mundo das Águas</t>
        </is>
      </c>
      <c r="C229" s="6" t="inlineStr">
        <is>
          <t>Lokas &amp; Geografias</t>
        </is>
      </c>
      <c r="D229" s="6" t="inlineStr">
        <is>
          <t>3.1 Planetas / Sistemas estelares</t>
        </is>
      </c>
      <c r="E229" s="6" t="inlineStr">
        <is>
          <t>🟡 provisório</t>
        </is>
      </c>
      <c r="F229" s="6" t="inlineStr">
        <is>
          <t>(ver ficha completa em termos/)</t>
        </is>
      </c>
      <c r="G229" s="6" t="inlineStr">
        <is>
          <t>(ver ficha completa em termos/)</t>
        </is>
      </c>
      <c r="H229" s="6" t="inlineStr">
        <is>
          <t>(ver ficha completa em termos/)</t>
        </is>
      </c>
      <c r="I229" s="6" t="inlineStr">
        <is>
          <t>B015</t>
        </is>
      </c>
      <c r="J229" s="6" t="inlineStr">
        <is>
          <t>(ver ficha completa em termos/)</t>
        </is>
      </c>
      <c r="K229" s="6" t="inlineStr">
        <is>
          <t>RC-248; RC-249; RC-024</t>
        </is>
      </c>
      <c r="L229" s="6" t="inlineStr">
        <is>
          <t>—</t>
        </is>
      </c>
      <c r="M229" s="6" t="inlineStr">
        <is>
          <t>(ver ficha completa em termos/)</t>
        </is>
      </c>
      <c r="N229" s="6" t="inlineStr">
        <is>
          <t>2026-08-14</t>
        </is>
      </c>
    </row>
    <row r="230">
      <c r="A230" s="6" t="inlineStr">
        <is>
          <t>RC-252</t>
        </is>
      </c>
      <c r="B230" s="6" t="inlineStr">
        <is>
          <t>Olm (Codificador de Zion/Zian)</t>
        </is>
      </c>
      <c r="C230" s="6" t="inlineStr">
        <is>
          <t>Seres &amp; Entidades</t>
        </is>
      </c>
      <c r="D230" s="6" t="inlineStr">
        <is>
          <t>1.8 Consciências coletivas / Logos</t>
        </is>
      </c>
      <c r="E230" s="6" t="inlineStr">
        <is>
          <t>🟢 verificado</t>
        </is>
      </c>
      <c r="F230" s="6" t="inlineStr">
        <is>
          <t>(ver ficha completa em termos/)</t>
        </is>
      </c>
      <c r="G230" s="6" t="inlineStr">
        <is>
          <t>(ver ficha completa em termos/)</t>
        </is>
      </c>
      <c r="H230" s="6" t="inlineStr">
        <is>
          <t>(ver ficha completa em termos/)</t>
        </is>
      </c>
      <c r="I230" s="6" t="inlineStr">
        <is>
          <t>B016, B057, B060, P2021-12-04, P2024-08-03</t>
        </is>
      </c>
      <c r="J230" s="6" t="inlineStr">
        <is>
          <t>(ver ficha completa em termos/)</t>
        </is>
      </c>
      <c r="K230" s="6" t="inlineStr">
        <is>
          <t>RC-092; RC-253; RC-256; RC-257</t>
        </is>
      </c>
      <c r="L230" s="6" t="inlineStr">
        <is>
          <t>—</t>
        </is>
      </c>
      <c r="M230" s="6" t="inlineStr">
        <is>
          <t>(ver ficha completa em termos/)</t>
        </is>
      </c>
      <c r="N230" s="6" t="inlineStr">
        <is>
          <t>2026-08-14</t>
        </is>
      </c>
    </row>
    <row r="231">
      <c r="A231" s="6" t="inlineStr">
        <is>
          <t>RC-253</t>
        </is>
      </c>
      <c r="B231" s="6" t="inlineStr">
        <is>
          <t>Liberdade Mental (premissa do Quarto Logos)</t>
        </is>
      </c>
      <c r="C231" s="6" t="inlineStr">
        <is>
          <t>Conceitos Cosmológicos</t>
        </is>
      </c>
      <c r="D231" s="6" t="inlineStr">
        <is>
          <t>2.6 Ética / Carma / Compromissos</t>
        </is>
      </c>
      <c r="E231" s="6" t="inlineStr">
        <is>
          <t>🟢 verificado</t>
        </is>
      </c>
      <c r="F231" s="6" t="inlineStr">
        <is>
          <t>(ver ficha completa em termos/)</t>
        </is>
      </c>
      <c r="G231" s="6" t="inlineStr">
        <is>
          <t>(ver ficha completa em termos/)</t>
        </is>
      </c>
      <c r="H231" s="6" t="inlineStr">
        <is>
          <t>(ver ficha completa em termos/)</t>
        </is>
      </c>
      <c r="I231" s="6" t="inlineStr">
        <is>
          <t>B016, B014, B005, B049, P2021-12-04, P2026-07-30, P2024-05-04, P2026-04-02, P2025-03-15, P2025-02-16, P2025-02-15, P2024-11-30, P2024-11-09, P2023-12-03</t>
        </is>
      </c>
      <c r="J231" s="6" t="inlineStr">
        <is>
          <t>(ver ficha completa em termos/)</t>
        </is>
      </c>
      <c r="K231" s="6" t="inlineStr">
        <is>
          <t>RC-092; RC-167; RC-252; RC-254; RC-257; RC-259; RC-333; RC-335; RC-369; RC-566; RC-618; RC-619; RC-620; RC-695; RC-702; RC-703</t>
        </is>
      </c>
      <c r="L231" s="6" t="inlineStr">
        <is>
          <t>—</t>
        </is>
      </c>
      <c r="M231" s="6" t="inlineStr">
        <is>
          <t>(ver ficha completa em termos/)</t>
        </is>
      </c>
      <c r="N231" s="6" t="inlineStr">
        <is>
          <t>2026-08-14</t>
        </is>
      </c>
    </row>
    <row r="232">
      <c r="A232" s="6" t="inlineStr">
        <is>
          <t>RC-257</t>
        </is>
      </c>
      <c r="B232" s="6" t="inlineStr">
        <is>
          <t>Espiritismo como Expressão do Quarto Logos</t>
        </is>
      </c>
      <c r="C232" s="6" t="inlineStr">
        <is>
          <t>Conceitos Cosmológicos</t>
        </is>
      </c>
      <c r="D232" s="6" t="inlineStr">
        <is>
          <t>2.4 Espiritualidade / Doutrina</t>
        </is>
      </c>
      <c r="E232" s="6" t="inlineStr">
        <is>
          <t>🟢 verificado</t>
        </is>
      </c>
      <c r="F232" s="6" t="inlineStr">
        <is>
          <t>(ver ficha completa em termos/)</t>
        </is>
      </c>
      <c r="G232" s="6" t="inlineStr">
        <is>
          <t>(ver ficha completa em termos/)</t>
        </is>
      </c>
      <c r="H232" s="6" t="inlineStr">
        <is>
          <t>(ver ficha completa em termos/)</t>
        </is>
      </c>
      <c r="I232" s="6" t="inlineStr">
        <is>
          <t>B016</t>
        </is>
      </c>
      <c r="J232" s="6" t="inlineStr">
        <is>
          <t>(ver ficha completa em termos/)</t>
        </is>
      </c>
      <c r="K232" s="6" t="inlineStr">
        <is>
          <t>RC-071; RC-092; RC-190; RC-252; RC-253</t>
        </is>
      </c>
      <c r="L232" s="6" t="inlineStr">
        <is>
          <t>—</t>
        </is>
      </c>
      <c r="M232" s="6" t="inlineStr">
        <is>
          <t>(ver ficha completa em termos/)</t>
        </is>
      </c>
      <c r="N232" s="6" t="inlineStr">
        <is>
          <t>2026-08-14</t>
        </is>
      </c>
    </row>
    <row r="233">
      <c r="A233" s="6" t="inlineStr">
        <is>
          <t>RC-258</t>
        </is>
      </c>
      <c r="B233" s="6" t="inlineStr">
        <is>
          <t>Coreografia Cósmica (vinda de Sophia)</t>
        </is>
      </c>
      <c r="C233" s="6" t="inlineStr">
        <is>
          <t>Eventos &amp; Eras</t>
        </is>
      </c>
      <c r="D233" s="6" t="inlineStr">
        <is>
          <t>7.3 Profecias / Anúncios</t>
        </is>
      </c>
      <c r="E233" s="6" t="inlineStr">
        <is>
          <t>🟠 em análise</t>
        </is>
      </c>
      <c r="F233" s="6" t="inlineStr">
        <is>
          <t>(ver ficha completa em termos/)</t>
        </is>
      </c>
      <c r="G233" s="6" t="inlineStr">
        <is>
          <t>(ver ficha completa em termos/)</t>
        </is>
      </c>
      <c r="H233" s="6" t="inlineStr">
        <is>
          <t>(ver ficha completa em termos/)</t>
        </is>
      </c>
      <c r="I233" s="6" t="inlineStr">
        <is>
          <t>B016, P2024-07-13, P2025-05-10</t>
        </is>
      </c>
      <c r="J233" s="6" t="inlineStr">
        <is>
          <t>(ver ficha completa em termos/)</t>
        </is>
      </c>
      <c r="K233" s="6" t="inlineStr">
        <is>
          <t>RC-009; RC-005; RC-003; RC-070</t>
        </is>
      </c>
      <c r="L233" s="6" t="inlineStr">
        <is>
          <t>—</t>
        </is>
      </c>
      <c r="M233" s="6" t="inlineStr">
        <is>
          <t>(ver ficha completa em termos/)</t>
        </is>
      </c>
      <c r="N233" s="6" t="inlineStr">
        <is>
          <t>2026-08-14</t>
        </is>
      </c>
    </row>
    <row r="234">
      <c r="A234" s="6" t="inlineStr">
        <is>
          <t>RC-259</t>
        </is>
      </c>
      <c r="B234" s="6" t="inlineStr">
        <is>
          <t>Apolônio de Tiana (encarnação do Quarto Logos)</t>
        </is>
      </c>
      <c r="C234" s="6" t="inlineStr">
        <is>
          <t>Seres &amp; Entidades</t>
        </is>
      </c>
      <c r="D234" s="6" t="inlineStr">
        <is>
          <t>1.6 Figuras humanas (históricas/míticas)</t>
        </is>
      </c>
      <c r="E234" s="6" t="inlineStr">
        <is>
          <t>🟢 verificado</t>
        </is>
      </c>
      <c r="F234" s="6" t="inlineStr">
        <is>
          <t>(ver ficha completa em termos/)</t>
        </is>
      </c>
      <c r="G234" s="6" t="inlineStr">
        <is>
          <t>(ver ficha completa em termos/)</t>
        </is>
      </c>
      <c r="H234" s="6" t="inlineStr">
        <is>
          <t>(ver ficha completa em termos/)</t>
        </is>
      </c>
      <c r="I234" s="6" t="inlineStr">
        <is>
          <t>B016, P2021-12-04, P2025-02-15, P2024-11-30, P2024-11-09, P2023-12-02, P2024-11-03</t>
        </is>
      </c>
      <c r="J234" s="6" t="inlineStr">
        <is>
          <t>(ver ficha completa em termos/)</t>
        </is>
      </c>
      <c r="K234" s="6" t="inlineStr">
        <is>
          <t>RC-071; RC-072; RC-092; RC-252; RC-253; RC-713; RC-755</t>
        </is>
      </c>
      <c r="L234" s="6" t="inlineStr">
        <is>
          <t>—</t>
        </is>
      </c>
      <c r="M234" s="6" t="inlineStr">
        <is>
          <t>(ver ficha completa em termos/)</t>
        </is>
      </c>
      <c r="N234" s="6" t="inlineStr">
        <is>
          <t>2026-08-14</t>
        </is>
      </c>
    </row>
    <row r="235">
      <c r="A235" s="6" t="inlineStr">
        <is>
          <t>RC-260</t>
        </is>
      </c>
      <c r="B235" s="6" t="inlineStr">
        <is>
          <t>Prisioneiros da Brahmaloka</t>
        </is>
      </c>
      <c r="C235" s="6" t="inlineStr">
        <is>
          <t>Seres &amp; Entidades</t>
        </is>
      </c>
      <c r="D235" s="6" t="inlineStr">
        <is>
          <t>1.5 Decaídos / Exilados / Demônios</t>
        </is>
      </c>
      <c r="E235" s="6" t="inlineStr">
        <is>
          <t>🟢 verificado</t>
        </is>
      </c>
      <c r="F235" s="6" t="inlineStr">
        <is>
          <t>(ver ficha completa em termos/)</t>
        </is>
      </c>
      <c r="G235" s="6" t="inlineStr">
        <is>
          <t>(ver ficha completa em termos/)</t>
        </is>
      </c>
      <c r="H235" s="6" t="inlineStr">
        <is>
          <t>(ver ficha completa em termos/)</t>
        </is>
      </c>
      <c r="I235" s="6" t="inlineStr">
        <is>
          <t>B016</t>
        </is>
      </c>
      <c r="J235" s="6" t="inlineStr">
        <is>
          <t>(ver ficha completa em termos/)</t>
        </is>
      </c>
      <c r="K235" s="6" t="inlineStr">
        <is>
          <t>RC-009; RC-012; RC-014; RC-016; RC-038; RC-041; RC-106</t>
        </is>
      </c>
      <c r="L235" s="6" t="inlineStr">
        <is>
          <t>—</t>
        </is>
      </c>
      <c r="M235" s="6" t="inlineStr">
        <is>
          <t>(ver ficha completa em termos/)</t>
        </is>
      </c>
      <c r="N235" s="6" t="inlineStr">
        <is>
          <t>2026-08-14</t>
        </is>
      </c>
    </row>
    <row r="236">
      <c r="A236" s="6" t="inlineStr">
        <is>
          <t>RC-261</t>
        </is>
      </c>
      <c r="B236" s="6" t="inlineStr">
        <is>
          <t>Kether (Javé na Cabala)</t>
        </is>
      </c>
      <c r="C236" s="6" t="inlineStr">
        <is>
          <t>Seres &amp; Entidades</t>
        </is>
      </c>
      <c r="D236" s="6" t="inlineStr">
        <is>
          <t>1.1 Divindades / Criadores</t>
        </is>
      </c>
      <c r="E236" s="6" t="inlineStr">
        <is>
          <t>🟢 verificado</t>
        </is>
      </c>
      <c r="F236" s="6" t="inlineStr">
        <is>
          <t>(ver ficha completa em termos/)</t>
        </is>
      </c>
      <c r="G236" s="6" t="inlineStr">
        <is>
          <t>(ver ficha completa em termos/)</t>
        </is>
      </c>
      <c r="H236" s="6" t="inlineStr">
        <is>
          <t>(ver ficha completa em termos/)</t>
        </is>
      </c>
      <c r="I236" s="6" t="inlineStr">
        <is>
          <t>B013, B060, P2024-07-14, P2023-10-14, P2023-12-03, P2025-05-10</t>
        </is>
      </c>
      <c r="J236" s="6" t="inlineStr">
        <is>
          <t>(ver ficha completa em termos/)</t>
        </is>
      </c>
      <c r="K236" s="6" t="inlineStr">
        <is>
          <t>RC-001; RC-008; RC-037; RC-262; RC-263; RC-264; RC-272</t>
        </is>
      </c>
      <c r="L236" s="6" t="inlineStr">
        <is>
          <t>—</t>
        </is>
      </c>
      <c r="M236" s="6" t="inlineStr">
        <is>
          <t>(ver ficha completa em termos/)</t>
        </is>
      </c>
      <c r="N236" s="6" t="inlineStr">
        <is>
          <t>2026-08-14</t>
        </is>
      </c>
    </row>
    <row r="237">
      <c r="A237" s="6" t="inlineStr">
        <is>
          <t>RC-262</t>
        </is>
      </c>
      <c r="B237" s="6" t="inlineStr">
        <is>
          <t>Daath (a Criação na Cabala)</t>
        </is>
      </c>
      <c r="C237" s="6" t="inlineStr">
        <is>
          <t>Conceitos Cosmológicos</t>
        </is>
      </c>
      <c r="D237" s="6" t="inlineStr">
        <is>
          <t>2.1 Cosmogonia / Criação</t>
        </is>
      </c>
      <c r="E237" s="6" t="inlineStr">
        <is>
          <t>🟠 em análise</t>
        </is>
      </c>
      <c r="F237" s="6" t="inlineStr">
        <is>
          <t>(ver ficha completa em termos/)</t>
        </is>
      </c>
      <c r="G237" s="6" t="inlineStr">
        <is>
          <t>(ver ficha completa em termos/)</t>
        </is>
      </c>
      <c r="H237" s="6" t="inlineStr">
        <is>
          <t>(ver ficha completa em termos/)</t>
        </is>
      </c>
      <c r="I237" s="6" t="inlineStr">
        <is>
          <t>B013, P2023-10-14</t>
        </is>
      </c>
      <c r="J237" s="6" t="inlineStr">
        <is>
          <t>(ver ficha completa em termos/)</t>
        </is>
      </c>
      <c r="K237" s="6" t="inlineStr">
        <is>
          <t>RC-008; RC-167; RC-261; RC-263; RC-267</t>
        </is>
      </c>
      <c r="L237" s="6" t="inlineStr">
        <is>
          <t>—</t>
        </is>
      </c>
      <c r="M237" s="6" t="inlineStr">
        <is>
          <t>(ver ficha completa em termos/)</t>
        </is>
      </c>
      <c r="N237" s="6" t="inlineStr">
        <is>
          <t>2026-08-14</t>
        </is>
      </c>
    </row>
    <row r="238">
      <c r="A238" s="6" t="inlineStr">
        <is>
          <t>RC-263</t>
        </is>
      </c>
      <c r="B238" s="6" t="inlineStr">
        <is>
          <t>Sefirot / Árvore da Vida</t>
        </is>
      </c>
      <c r="C238" s="6" t="inlineStr">
        <is>
          <t>Termos Específicos</t>
        </is>
      </c>
      <c r="D238" s="6" t="inlineStr">
        <is>
          <t>8.2 Hebraico / Cabala</t>
        </is>
      </c>
      <c r="E238" s="6" t="inlineStr">
        <is>
          <t>🟢 verificado</t>
        </is>
      </c>
      <c r="F238" s="6" t="inlineStr">
        <is>
          <t>(ver ficha completa em termos/)</t>
        </is>
      </c>
      <c r="G238" s="6" t="inlineStr">
        <is>
          <t>(ver ficha completa em termos/)</t>
        </is>
      </c>
      <c r="H238" s="6" t="inlineStr">
        <is>
          <t>(ver ficha completa em termos/)</t>
        </is>
      </c>
      <c r="I238" s="6" t="inlineStr">
        <is>
          <t>B013, P2024-11-09, P2024-07-14, P2023-10-14, P2023-12-03, P2024-06-16</t>
        </is>
      </c>
      <c r="J238" s="6" t="inlineStr">
        <is>
          <t>(ver ficha completa em termos/)</t>
        </is>
      </c>
      <c r="K238" s="6" t="inlineStr">
        <is>
          <t>RC-008; RC-261; RC-262; RC-264; RC-266; RC-267; RC-268; RC-674</t>
        </is>
      </c>
      <c r="L238" s="6" t="inlineStr">
        <is>
          <t>—</t>
        </is>
      </c>
      <c r="M238" s="6" t="inlineStr">
        <is>
          <t>(ver ficha completa em termos/)</t>
        </is>
      </c>
      <c r="N238" s="6" t="inlineStr">
        <is>
          <t>2026-08-14</t>
        </is>
      </c>
    </row>
    <row r="239">
      <c r="A239" s="6" t="inlineStr">
        <is>
          <t>RC-264</t>
        </is>
      </c>
      <c r="B239" s="6" t="inlineStr">
        <is>
          <t>Planos de Existência da Cabala (Atziluth, Briah, Yetzirah, Assiah)</t>
        </is>
      </c>
      <c r="C239" s="6" t="inlineStr">
        <is>
          <t>Conceitos Cosmológicos</t>
        </is>
      </c>
      <c r="D239" s="6" t="inlineStr">
        <is>
          <t>2.3 Dimensões / Planos de existência</t>
        </is>
      </c>
      <c r="E239" s="6" t="inlineStr">
        <is>
          <t>🟢 verificado</t>
        </is>
      </c>
      <c r="F239" s="6" t="inlineStr">
        <is>
          <t>(ver ficha completa em termos/)</t>
        </is>
      </c>
      <c r="G239" s="6" t="inlineStr">
        <is>
          <t>(ver ficha completa em termos/)</t>
        </is>
      </c>
      <c r="H239" s="6" t="inlineStr">
        <is>
          <t>(ver ficha completa em termos/)</t>
        </is>
      </c>
      <c r="I239" s="6" t="inlineStr">
        <is>
          <t>B013, B060</t>
        </is>
      </c>
      <c r="J239" s="6" t="inlineStr">
        <is>
          <t>(ver ficha completa em termos/)</t>
        </is>
      </c>
      <c r="K239" s="6" t="inlineStr">
        <is>
          <t>RC-038; RC-059; RC-060; RC-061; RC-087; RC-107; RC-261; RC-263; RC-682</t>
        </is>
      </c>
      <c r="L239" s="6" t="inlineStr">
        <is>
          <t>—</t>
        </is>
      </c>
      <c r="M239" s="6" t="inlineStr">
        <is>
          <t>(ver ficha completa em termos/)</t>
        </is>
      </c>
      <c r="N239" s="6" t="inlineStr">
        <is>
          <t>2026-08-14</t>
        </is>
      </c>
    </row>
    <row r="240">
      <c r="A240" s="6" t="inlineStr">
        <is>
          <t>RC-265</t>
        </is>
      </c>
      <c r="B240" s="6" t="inlineStr">
        <is>
          <t>Os 270 Mundos (profecia do Zohar)</t>
        </is>
      </c>
      <c r="C240" s="6" t="inlineStr">
        <is>
          <t>Lokas &amp; Geografias</t>
        </is>
      </c>
      <c r="D240" s="6" t="inlineStr">
        <is>
          <t>3.2 Lokas / Mundos interiores</t>
        </is>
      </c>
      <c r="E240" s="6" t="inlineStr">
        <is>
          <t>🟢 verificado</t>
        </is>
      </c>
      <c r="F240" s="6" t="inlineStr">
        <is>
          <t>(ver ficha completa em termos/)</t>
        </is>
      </c>
      <c r="G240" s="6" t="inlineStr">
        <is>
          <t>(ver ficha completa em termos/)</t>
        </is>
      </c>
      <c r="H240" s="6" t="inlineStr">
        <is>
          <t>(ver ficha completa em termos/)</t>
        </is>
      </c>
      <c r="I240" s="6" t="inlineStr">
        <is>
          <t>B013, P2022-12-03</t>
        </is>
      </c>
      <c r="J240" s="6" t="inlineStr">
        <is>
          <t>(ver ficha completa em termos/)</t>
        </is>
      </c>
      <c r="K240" s="6" t="inlineStr">
        <is>
          <t>RC-266; RC-003; RC-070; RC-077</t>
        </is>
      </c>
      <c r="L240" s="6" t="inlineStr">
        <is>
          <t>—</t>
        </is>
      </c>
      <c r="M240" s="6" t="inlineStr">
        <is>
          <t>(ver ficha completa em termos/)</t>
        </is>
      </c>
      <c r="N240" s="6" t="inlineStr">
        <is>
          <t>2026-08-14</t>
        </is>
      </c>
    </row>
    <row r="241">
      <c r="A241" s="6" t="inlineStr">
        <is>
          <t>RC-266</t>
        </is>
      </c>
      <c r="B241" s="6" t="inlineStr">
        <is>
          <t>Sepher ha-Zohar (e Shimon Bar Yochai)</t>
        </is>
      </c>
      <c r="C241" s="6" t="inlineStr">
        <is>
          <t>Tecnologias &amp; Artefatos</t>
        </is>
      </c>
      <c r="D241" s="6" t="inlineStr">
        <is>
          <t>5.4 Escrituras / Objetos documentais</t>
        </is>
      </c>
      <c r="E241" s="6" t="inlineStr">
        <is>
          <t>🟢 verificado</t>
        </is>
      </c>
      <c r="F241" s="6" t="inlineStr">
        <is>
          <t>(ver ficha completa em termos/)</t>
        </is>
      </c>
      <c r="G241" s="6" t="inlineStr">
        <is>
          <t>(ver ficha completa em termos/)</t>
        </is>
      </c>
      <c r="H241" s="6" t="inlineStr">
        <is>
          <t>(ver ficha completa em termos/)</t>
        </is>
      </c>
      <c r="I241" s="6" t="inlineStr">
        <is>
          <t>B013, P2024-11-09, P2024-07-14</t>
        </is>
      </c>
      <c r="J241" s="6" t="inlineStr">
        <is>
          <t>(ver ficha completa em termos/)</t>
        </is>
      </c>
      <c r="K241" s="6" t="inlineStr">
        <is>
          <t>RC-001; RC-008; RC-261; RC-263; RC-265; RC-267</t>
        </is>
      </c>
      <c r="L241" s="6" t="inlineStr">
        <is>
          <t>—</t>
        </is>
      </c>
      <c r="M241" s="6" t="inlineStr">
        <is>
          <t>(ver ficha completa em termos/)</t>
        </is>
      </c>
      <c r="N241" s="6" t="inlineStr">
        <is>
          <t>2026-08-14</t>
        </is>
      </c>
    </row>
    <row r="242">
      <c r="A242" s="6" t="inlineStr">
        <is>
          <t>RC-267</t>
        </is>
      </c>
      <c r="B242" s="6" t="inlineStr">
        <is>
          <t>Isaac Luria e o conceito do Tzimtzum</t>
        </is>
      </c>
      <c r="C242" s="6" t="inlineStr">
        <is>
          <t>Termos Específicos</t>
        </is>
      </c>
      <c r="D242" s="6" t="inlineStr">
        <is>
          <t>8.2 Hebraico / Cabala</t>
        </is>
      </c>
      <c r="E242" s="6" t="inlineStr">
        <is>
          <t>🟢 verificado</t>
        </is>
      </c>
      <c r="F242" s="6" t="inlineStr">
        <is>
          <t>(ver ficha completa em termos/)</t>
        </is>
      </c>
      <c r="G242" s="6" t="inlineStr">
        <is>
          <t>(ver ficha completa em termos/)</t>
        </is>
      </c>
      <c r="H242" s="6" t="inlineStr">
        <is>
          <t>(ver ficha completa em termos/)</t>
        </is>
      </c>
      <c r="I242" s="6" t="inlineStr">
        <is>
          <t>B013, P2024-11-09</t>
        </is>
      </c>
      <c r="J242" s="6" t="inlineStr">
        <is>
          <t>(ver ficha completa em termos/)</t>
        </is>
      </c>
      <c r="K242" s="6" t="inlineStr">
        <is>
          <t>RC-008; RC-261; RC-262; RC-266</t>
        </is>
      </c>
      <c r="L242" s="6" t="inlineStr">
        <is>
          <t>—</t>
        </is>
      </c>
      <c r="M242" s="6" t="inlineStr">
        <is>
          <t>(ver ficha completa em termos/)</t>
        </is>
      </c>
      <c r="N242" s="6" t="inlineStr">
        <is>
          <t>2026-08-14</t>
        </is>
      </c>
    </row>
    <row r="243">
      <c r="A243" s="6" t="inlineStr">
        <is>
          <t>RC-268</t>
        </is>
      </c>
      <c r="B243" s="6" t="inlineStr">
        <is>
          <t>Gnosticismo (contraponto à Cabala)</t>
        </is>
      </c>
      <c r="C243" s="6" t="inlineStr">
        <is>
          <t>Conceitos Cosmológicos</t>
        </is>
      </c>
      <c r="D243" s="6" t="inlineStr">
        <is>
          <t>2.4 Espiritualidade / Doutrina</t>
        </is>
      </c>
      <c r="E243" s="6" t="inlineStr">
        <is>
          <t>🟢 verificado</t>
        </is>
      </c>
      <c r="F243" s="6" t="inlineStr">
        <is>
          <t>(ver ficha completa em termos/)</t>
        </is>
      </c>
      <c r="G243" s="6" t="inlineStr">
        <is>
          <t>(ver ficha completa em termos/)</t>
        </is>
      </c>
      <c r="H243" s="6" t="inlineStr">
        <is>
          <t>(ver ficha completa em termos/)</t>
        </is>
      </c>
      <c r="I243" s="6" t="inlineStr">
        <is>
          <t>B013, P2026-04-02, P2024-11-09, P2023-12-02, P2024-09-28, P2025-05-10</t>
        </is>
      </c>
      <c r="J243" s="6" t="inlineStr">
        <is>
          <t>(ver ficha completa em termos/)</t>
        </is>
      </c>
      <c r="K243" s="6" t="inlineStr">
        <is>
          <t>RC-072; RC-190; RC-261; RC-263; RC-266; RC-483; RC-647; RC-763</t>
        </is>
      </c>
      <c r="L243" s="6" t="inlineStr">
        <is>
          <t>—</t>
        </is>
      </c>
      <c r="M243" s="6" t="inlineStr">
        <is>
          <t>(ver ficha completa em termos/)</t>
        </is>
      </c>
      <c r="N243" s="6" t="inlineStr">
        <is>
          <t>2026-08-14</t>
        </is>
      </c>
    </row>
    <row r="244">
      <c r="A244" s="6" t="inlineStr">
        <is>
          <t>RC-270</t>
        </is>
      </c>
      <c r="B244" s="6" t="inlineStr">
        <is>
          <t>Linhagem dos Patriarcas Hebreus</t>
        </is>
      </c>
      <c r="C244" s="6" t="inlineStr">
        <is>
          <t>Genealogias &amp; Linhagens</t>
        </is>
      </c>
      <c r="D244" s="6" t="inlineStr">
        <is>
          <t>6.2 Linhagens humanas</t>
        </is>
      </c>
      <c r="E244" s="6" t="inlineStr">
        <is>
          <t>🟡 provisório</t>
        </is>
      </c>
      <c r="F244" s="6" t="inlineStr">
        <is>
          <t>(ver ficha completa em termos/)</t>
        </is>
      </c>
      <c r="G244" s="6" t="inlineStr">
        <is>
          <t>(ver ficha completa em termos/)</t>
        </is>
      </c>
      <c r="H244" s="6" t="inlineStr">
        <is>
          <t>(ver ficha completa em termos/)</t>
        </is>
      </c>
      <c r="I244" s="6" t="inlineStr">
        <is>
          <t>B013, B036, B052</t>
        </is>
      </c>
      <c r="J244" s="6" t="inlineStr">
        <is>
          <t>(ver ficha completa em termos/)</t>
        </is>
      </c>
      <c r="K244" s="6" t="inlineStr">
        <is>
          <t>RC-269; RC-261; RC-189; RC-099</t>
        </is>
      </c>
      <c r="L244" s="6" t="inlineStr">
        <is>
          <t>—</t>
        </is>
      </c>
      <c r="M244" s="6" t="inlineStr">
        <is>
          <t>(ver ficha completa em termos/)</t>
        </is>
      </c>
      <c r="N244" s="6" t="inlineStr">
        <is>
          <t>2026-08-14</t>
        </is>
      </c>
    </row>
    <row r="245">
      <c r="A245" s="6" t="inlineStr">
        <is>
          <t>RC-273</t>
        </is>
      </c>
      <c r="B245" s="6" t="inlineStr">
        <is>
          <t>A Falsa Trindade (Concílio de Niceia)</t>
        </is>
      </c>
      <c r="C245" s="6" t="inlineStr">
        <is>
          <t>Eventos &amp; Eras</t>
        </is>
      </c>
      <c r="D245" s="6" t="inlineStr">
        <is>
          <t>7.2 Eras / Épocas / Ciclos</t>
        </is>
      </c>
      <c r="E245" s="6" t="inlineStr">
        <is>
          <t>🟢 verificado</t>
        </is>
      </c>
      <c r="F245" s="6" t="inlineStr">
        <is>
          <t>(ver ficha completa em termos/)</t>
        </is>
      </c>
      <c r="G245" s="6" t="inlineStr">
        <is>
          <t>(ver ficha completa em termos/)</t>
        </is>
      </c>
      <c r="H245" s="6" t="inlineStr">
        <is>
          <t>(ver ficha completa em termos/)</t>
        </is>
      </c>
      <c r="I245" s="6" t="inlineStr">
        <is>
          <t>B014, B049, P2026-08-04, P2024-09-28, P2012-02-19, P2022-09-17, P2022-11-19, P2025-12-14, P2023-12-25-04</t>
        </is>
      </c>
      <c r="J245" s="6" t="inlineStr">
        <is>
          <t>(ver ficha completa em termos/)</t>
        </is>
      </c>
      <c r="K245" s="6" t="inlineStr">
        <is>
          <t>RC-001; RC-009; RC-072; RC-094; RC-104; RC-786</t>
        </is>
      </c>
      <c r="L245" s="6" t="inlineStr">
        <is>
          <t>—</t>
        </is>
      </c>
      <c r="M245" s="6" t="inlineStr">
        <is>
          <t>(ver ficha completa em termos/)</t>
        </is>
      </c>
      <c r="N245" s="6" t="inlineStr">
        <is>
          <t>2026-08-14</t>
        </is>
      </c>
    </row>
    <row r="246">
      <c r="A246" s="6" t="inlineStr">
        <is>
          <t>RC-274</t>
        </is>
      </c>
      <c r="B246" s="6" t="inlineStr">
        <is>
          <t>Cápsula do Tempo de Sophia (João)</t>
        </is>
      </c>
      <c r="C246" s="6" t="inlineStr">
        <is>
          <t>Tecnologias &amp; Artefatos</t>
        </is>
      </c>
      <c r="D246" s="6" t="inlineStr">
        <is>
          <t>5.4 Escrituras / Objetos documentais</t>
        </is>
      </c>
      <c r="E246" s="6" t="inlineStr">
        <is>
          <t>🟢 verificado</t>
        </is>
      </c>
      <c r="F246" s="6" t="inlineStr">
        <is>
          <t>(ver ficha completa em termos/)</t>
        </is>
      </c>
      <c r="G246" s="6" t="inlineStr">
        <is>
          <t>(ver ficha completa em termos/)</t>
        </is>
      </c>
      <c r="H246" s="6" t="inlineStr">
        <is>
          <t>(ver ficha completa em termos/)</t>
        </is>
      </c>
      <c r="I246" s="6" t="inlineStr">
        <is>
          <t>B014, B042, P2024-03-02, P2026-03-21</t>
        </is>
      </c>
      <c r="J246" s="6" t="inlineStr">
        <is>
          <t>(ver ficha completa em termos/)</t>
        </is>
      </c>
      <c r="K246" s="6" t="inlineStr">
        <is>
          <t>RC-009; RC-005; RC-072; RC-094</t>
        </is>
      </c>
      <c r="L246" s="6" t="inlineStr">
        <is>
          <t>—</t>
        </is>
      </c>
      <c r="M246" s="6" t="inlineStr">
        <is>
          <t>(ver ficha completa em termos/)</t>
        </is>
      </c>
      <c r="N246" s="6" t="inlineStr">
        <is>
          <t>2026-08-14</t>
        </is>
      </c>
    </row>
    <row r="247">
      <c r="A247" s="6" t="inlineStr">
        <is>
          <t>RC-275</t>
        </is>
      </c>
      <c r="B247" s="6" t="inlineStr">
        <is>
          <t>Arte Demodhármica do Possível</t>
        </is>
      </c>
      <c r="C247" s="6" t="inlineStr">
        <is>
          <t>Conceitos Cosmológicos</t>
        </is>
      </c>
      <c r="D247" s="6" t="inlineStr">
        <is>
          <t>2.2 Leis e princípios cósmicos</t>
        </is>
      </c>
      <c r="E247" s="6" t="inlineStr">
        <is>
          <t>🟡 provisório</t>
        </is>
      </c>
      <c r="F247" s="6" t="inlineStr">
        <is>
          <t>(ver ficha completa em termos/)</t>
        </is>
      </c>
      <c r="G247" s="6" t="inlineStr">
        <is>
          <t>(ver ficha completa em termos/)</t>
        </is>
      </c>
      <c r="H247" s="6" t="inlineStr">
        <is>
          <t>(ver ficha completa em termos/)</t>
        </is>
      </c>
      <c r="I247" s="6" t="inlineStr">
        <is>
          <t>B014</t>
        </is>
      </c>
      <c r="J247" s="6" t="inlineStr">
        <is>
          <t>(ver ficha completa em termos/)</t>
        </is>
      </c>
      <c r="K247" s="6" t="inlineStr">
        <is>
          <t>RC-183; RC-009; RC-005; RC-094</t>
        </is>
      </c>
      <c r="L247" s="6" t="inlineStr">
        <is>
          <t>—</t>
        </is>
      </c>
      <c r="M247" s="6" t="inlineStr">
        <is>
          <t>(ver ficha completa em termos/)</t>
        </is>
      </c>
      <c r="N247" s="6" t="inlineStr">
        <is>
          <t>2026-08-14</t>
        </is>
      </c>
    </row>
    <row r="248">
      <c r="A248" s="6" t="inlineStr">
        <is>
          <t>RC-278</t>
        </is>
      </c>
      <c r="B248" s="6" t="inlineStr">
        <is>
          <t>Olhar Adulto</t>
        </is>
      </c>
      <c r="C248" s="6" t="inlineStr">
        <is>
          <t>Conceitos Cosmológicos</t>
        </is>
      </c>
      <c r="D248" s="6" t="inlineStr">
        <is>
          <t>2.5 Propósitos / Destinos</t>
        </is>
      </c>
      <c r="E248" s="6" t="inlineStr">
        <is>
          <t>🟡 provisório</t>
        </is>
      </c>
      <c r="F248" s="6" t="inlineStr">
        <is>
          <t>(ver ficha completa em termos/)</t>
        </is>
      </c>
      <c r="G248" s="6" t="inlineStr">
        <is>
          <t>(ver ficha completa em termos/)</t>
        </is>
      </c>
      <c r="H248" s="6" t="inlineStr">
        <is>
          <t>(ver ficha completa em termos/)</t>
        </is>
      </c>
      <c r="I248" s="6" t="inlineStr">
        <is>
          <t>B014</t>
        </is>
      </c>
      <c r="J248" s="6" t="inlineStr">
        <is>
          <t>(ver ficha completa em termos/)</t>
        </is>
      </c>
      <c r="K248" s="6" t="inlineStr">
        <is>
          <t>RC-099; RC-253; RC-231; RC-094; RC-566</t>
        </is>
      </c>
      <c r="L248" s="6" t="inlineStr">
        <is>
          <t>—</t>
        </is>
      </c>
      <c r="M248" s="6" t="inlineStr">
        <is>
          <t>(ver ficha completa em termos/)</t>
        </is>
      </c>
      <c r="N248" s="6" t="inlineStr">
        <is>
          <t>2026-08-14</t>
        </is>
      </c>
    </row>
    <row r="249">
      <c r="A249" s="6" t="inlineStr">
        <is>
          <t>RC-280</t>
        </is>
      </c>
      <c r="B249" s="6" t="inlineStr">
        <is>
          <t>Sophia e a Ressurreição de Jesus</t>
        </is>
      </c>
      <c r="C249" s="6" t="inlineStr">
        <is>
          <t>Eventos &amp; Eras</t>
        </is>
      </c>
      <c r="D249" s="6" t="inlineStr">
        <is>
          <t>7.5 Missões / Expedições / Encontros</t>
        </is>
      </c>
      <c r="E249" s="6" t="inlineStr">
        <is>
          <t>🟢 verificado</t>
        </is>
      </c>
      <c r="F249" s="6" t="inlineStr">
        <is>
          <t>(ver ficha completa em termos/)</t>
        </is>
      </c>
      <c r="G249" s="6" t="inlineStr">
        <is>
          <t>(ver ficha completa em termos/)</t>
        </is>
      </c>
      <c r="H249" s="6" t="inlineStr">
        <is>
          <t>(ver ficha completa em termos/)</t>
        </is>
      </c>
      <c r="I249" s="6" t="inlineStr">
        <is>
          <t>B014, P2025-02-15, P2024-11-30, P2023-06-03, P2023-04-15, P2023-04-01, P2023-04-29, P2023-12-03, P2025-05-10, P2023-12-25-03</t>
        </is>
      </c>
      <c r="J249" s="6" t="inlineStr">
        <is>
          <t>(ver ficha completa em termos/)</t>
        </is>
      </c>
      <c r="K249" s="6" t="inlineStr">
        <is>
          <t>RC-009; RC-072; RC-274; RC-094; RC-692; RC-770</t>
        </is>
      </c>
      <c r="L249" s="6" t="inlineStr">
        <is>
          <t>—</t>
        </is>
      </c>
      <c r="M249" s="6" t="inlineStr">
        <is>
          <t>(ver ficha completa em termos/)</t>
        </is>
      </c>
      <c r="N249" s="6" t="inlineStr">
        <is>
          <t>2026-08-14</t>
        </is>
      </c>
    </row>
    <row r="250">
      <c r="A250" s="6" t="inlineStr">
        <is>
          <t>RC-281</t>
        </is>
      </c>
      <c r="B250" s="6" t="inlineStr">
        <is>
          <t>Agentes do Quarto Logos</t>
        </is>
      </c>
      <c r="C250" s="6" t="inlineStr">
        <is>
          <t>Seres &amp; Entidades</t>
        </is>
      </c>
      <c r="D250" s="6" t="inlineStr">
        <is>
          <t>1.8 Consciências coletivas / Logos</t>
        </is>
      </c>
      <c r="E250" s="6" t="inlineStr">
        <is>
          <t>🟢 verificado</t>
        </is>
      </c>
      <c r="F250" s="6" t="inlineStr">
        <is>
          <t>(ver ficha completa em termos/)</t>
        </is>
      </c>
      <c r="G250" s="6" t="inlineStr">
        <is>
          <t>(ver ficha completa em termos/)</t>
        </is>
      </c>
      <c r="H250" s="6" t="inlineStr">
        <is>
          <t>(ver ficha completa em termos/)</t>
        </is>
      </c>
      <c r="I250" s="6" t="inlineStr">
        <is>
          <t>B014</t>
        </is>
      </c>
      <c r="J250" s="6" t="inlineStr">
        <is>
          <t>(ver ficha completa em termos/)</t>
        </is>
      </c>
      <c r="K250" s="6" t="inlineStr">
        <is>
          <t>RC-092; RC-252; RC-256; RC-071</t>
        </is>
      </c>
      <c r="L250" s="6" t="inlineStr">
        <is>
          <t>—</t>
        </is>
      </c>
      <c r="M250" s="6" t="inlineStr">
        <is>
          <t>(ver ficha completa em termos/)</t>
        </is>
      </c>
      <c r="N250" s="6" t="inlineStr">
        <is>
          <t>2026-08-14</t>
        </is>
      </c>
    </row>
    <row r="251">
      <c r="A251" s="6" t="inlineStr">
        <is>
          <t>RC-282</t>
        </is>
      </c>
      <c r="B251" s="6" t="inlineStr">
        <is>
          <t>Mohen So = Phanes / Protogonos / Vasuki / Kalki (correspondências)</t>
        </is>
      </c>
      <c r="C251" s="6" t="inlineStr">
        <is>
          <t>Termos Específicos</t>
        </is>
      </c>
      <c r="D251" s="6" t="inlineStr">
        <is>
          <t>8.4 Grego / Latim</t>
        </is>
      </c>
      <c r="E251" s="6" t="inlineStr">
        <is>
          <t>🟢 verificado</t>
        </is>
      </c>
      <c r="F251" s="6" t="inlineStr">
        <is>
          <t>(ver ficha completa em termos/)</t>
        </is>
      </c>
      <c r="G251" s="6" t="inlineStr">
        <is>
          <t>(ver ficha completa em termos/)</t>
        </is>
      </c>
      <c r="H251" s="6" t="inlineStr">
        <is>
          <t>(ver ficha completa em termos/)</t>
        </is>
      </c>
      <c r="I251" s="6" t="inlineStr">
        <is>
          <t>B014, B060, P2026-04-02, P2025-10-25, P2024-11-30, P2024-11-02, P2024-08-03, P2024-04-14, P2024-03-02, P2023-12-02, P2021-03-27, P2023-09-09, P2022-10-01, P2022-09-25, P2022-07-16, P2026-03-21, P2021-06-26</t>
        </is>
      </c>
      <c r="J251" s="6" t="inlineStr">
        <is>
          <t>(ver ficha completa em termos/)</t>
        </is>
      </c>
      <c r="K251" s="6" t="inlineStr">
        <is>
          <t>RC-009; RC-081; RC-091; RC-094; RC-104; RC-135; RC-454; RC-481; RC-769</t>
        </is>
      </c>
      <c r="L251" s="6" t="inlineStr">
        <is>
          <t>—</t>
        </is>
      </c>
      <c r="M251" s="6" t="inlineStr">
        <is>
          <t>(ver ficha completa em termos/)</t>
        </is>
      </c>
      <c r="N251" s="6" t="inlineStr">
        <is>
          <t>2026-08-14</t>
        </is>
      </c>
    </row>
    <row r="252">
      <c r="A252" s="6" t="inlineStr">
        <is>
          <t>RC-283</t>
        </is>
      </c>
      <c r="B252" s="6" t="inlineStr">
        <is>
          <t>Pandora como Serpente do Éden</t>
        </is>
      </c>
      <c r="C252" s="6" t="inlineStr">
        <is>
          <t>Eventos &amp; Eras</t>
        </is>
      </c>
      <c r="D252" s="6" t="inlineStr">
        <is>
          <t>7.5 Missões / Expedições / Encontros</t>
        </is>
      </c>
      <c r="E252" s="6" t="inlineStr">
        <is>
          <t>🟢 verificado</t>
        </is>
      </c>
      <c r="F252" s="6" t="inlineStr">
        <is>
          <t>(ver ficha completa em termos/)</t>
        </is>
      </c>
      <c r="G252" s="6" t="inlineStr">
        <is>
          <t>(ver ficha completa em termos/)</t>
        </is>
      </c>
      <c r="H252" s="6" t="inlineStr">
        <is>
          <t>(ver ficha completa em termos/)</t>
        </is>
      </c>
      <c r="I252" s="6" t="inlineStr">
        <is>
          <t>B020, P2022-12-17, P2025-02-16, P2024-11-30, P2024-11-09, P2025-02-22, P2020-04-25, P2022-03-26</t>
        </is>
      </c>
      <c r="J252" s="6" t="inlineStr">
        <is>
          <t>(ver ficha completa em termos/)</t>
        </is>
      </c>
      <c r="K252" s="6" t="inlineStr">
        <is>
          <t>RC-086; RC-184; RC-189; RC-242; RC-270; RC-284; RC-285; RC-664; RC-697; RC-701; RC-727</t>
        </is>
      </c>
      <c r="L252" s="6" t="inlineStr">
        <is>
          <t>—</t>
        </is>
      </c>
      <c r="M252" s="6" t="inlineStr">
        <is>
          <t>(ver ficha completa em termos/)</t>
        </is>
      </c>
      <c r="N252" s="6" t="inlineStr">
        <is>
          <t>2026-08-14</t>
        </is>
      </c>
    </row>
    <row r="253">
      <c r="A253" s="6" t="inlineStr">
        <is>
          <t>RC-284</t>
        </is>
      </c>
      <c r="B253" s="6" t="inlineStr">
        <is>
          <t>Caos = Brahma = Javé (correspondência)</t>
        </is>
      </c>
      <c r="C253" s="6" t="inlineStr">
        <is>
          <t>Termos Específicos</t>
        </is>
      </c>
      <c r="D253" s="6" t="inlineStr">
        <is>
          <t>8.4 Grego / Latim</t>
        </is>
      </c>
      <c r="E253" s="6" t="inlineStr">
        <is>
          <t>🟠 em análise</t>
        </is>
      </c>
      <c r="F253" s="6" t="inlineStr">
        <is>
          <t>(ver ficha completa em termos/)</t>
        </is>
      </c>
      <c r="G253" s="6" t="inlineStr">
        <is>
          <t>(ver ficha completa em termos/)</t>
        </is>
      </c>
      <c r="H253" s="6" t="inlineStr">
        <is>
          <t>(ver ficha completa em termos/)</t>
        </is>
      </c>
      <c r="I253" s="6" t="inlineStr">
        <is>
          <t>B020, B021, B023, B060, P2025-03-15, P2024-11-30, P2024-11-09, P2024-09-29, P2023-06-24, P2023-12-03, P2025-06-14</t>
        </is>
      </c>
      <c r="J253" s="6" t="inlineStr">
        <is>
          <t>(ver ficha completa em termos/)</t>
        </is>
      </c>
      <c r="K253" s="6" t="inlineStr">
        <is>
          <t>RC-001; RC-037; RC-041; RC-047</t>
        </is>
      </c>
      <c r="L253" s="6" t="inlineStr">
        <is>
          <t>—</t>
        </is>
      </c>
      <c r="M253" s="6" t="inlineStr">
        <is>
          <t>(ver ficha completa em termos/)</t>
        </is>
      </c>
      <c r="N253" s="6" t="inlineStr">
        <is>
          <t>2026-08-14</t>
        </is>
      </c>
    </row>
    <row r="254">
      <c r="A254" s="6" t="inlineStr">
        <is>
          <t>RC-285</t>
        </is>
      </c>
      <c r="B254" s="6" t="inlineStr">
        <is>
          <t>Opção Inusitada de Pandora (humanização)</t>
        </is>
      </c>
      <c r="C254" s="6" t="inlineStr">
        <is>
          <t>Processos &amp; Fenômenos</t>
        </is>
      </c>
      <c r="D254" s="6" t="inlineStr">
        <is>
          <t>4.2 Fenômenos espirituais / mediúnicos</t>
        </is>
      </c>
      <c r="E254" s="6" t="inlineStr">
        <is>
          <t>🟢 verificado</t>
        </is>
      </c>
      <c r="F254" s="6" t="inlineStr">
        <is>
          <t>(ver ficha completa em termos/)</t>
        </is>
      </c>
      <c r="G254" s="6" t="inlineStr">
        <is>
          <t>(ver ficha completa em termos/)</t>
        </is>
      </c>
      <c r="H254" s="6" t="inlineStr">
        <is>
          <t>(ver ficha completa em termos/)</t>
        </is>
      </c>
      <c r="I254" s="6" t="inlineStr">
        <is>
          <t>B020, P2021-12-04, B087, B088, B089, P2020-04-25</t>
        </is>
      </c>
      <c r="J254" s="6" t="inlineStr">
        <is>
          <t>(ver ficha completa em termos/)</t>
        </is>
      </c>
      <c r="K254" s="6" t="inlineStr">
        <is>
          <t>RC-086; RC-118; RC-184; RC-242; RC-283</t>
        </is>
      </c>
      <c r="L254" s="6" t="inlineStr">
        <is>
          <t>—</t>
        </is>
      </c>
      <c r="M254" s="6" t="inlineStr">
        <is>
          <t>(ver ficha completa em termos/)</t>
        </is>
      </c>
      <c r="N254" s="6" t="inlineStr">
        <is>
          <t>2026-08-14</t>
        </is>
      </c>
    </row>
    <row r="255">
      <c r="A255" s="6" t="inlineStr">
        <is>
          <t>RC-286</t>
        </is>
      </c>
      <c r="B255" s="6" t="inlineStr">
        <is>
          <t>Eros = Vishnu / Tártaro = Shiva (correspondências)</t>
        </is>
      </c>
      <c r="C255" s="6" t="inlineStr">
        <is>
          <t>Termos Específicos</t>
        </is>
      </c>
      <c r="D255" s="6" t="inlineStr">
        <is>
          <t>8.4 Grego / Latim</t>
        </is>
      </c>
      <c r="E255" s="6" t="inlineStr">
        <is>
          <t>🟠 em análise</t>
        </is>
      </c>
      <c r="F255" s="6" t="inlineStr">
        <is>
          <t>(ver ficha completa em termos/)</t>
        </is>
      </c>
      <c r="G255" s="6" t="inlineStr">
        <is>
          <t>(ver ficha completa em termos/)</t>
        </is>
      </c>
      <c r="H255" s="6" t="inlineStr">
        <is>
          <t>(ver ficha completa em termos/)</t>
        </is>
      </c>
      <c r="I255" s="6" t="inlineStr">
        <is>
          <t>B020, B021, B060, P2024-11-30, P2024-11-09, P2023-05-21, P2022-09-17</t>
        </is>
      </c>
      <c r="J255" s="6" t="inlineStr">
        <is>
          <t>(ver ficha completa em termos/)</t>
        </is>
      </c>
      <c r="K255" s="6" t="inlineStr">
        <is>
          <t>RC-135; RC-102; RC-145; RC-284; RC-074; RC-072; RC-519</t>
        </is>
      </c>
      <c r="L255" s="6" t="inlineStr">
        <is>
          <t>—</t>
        </is>
      </c>
      <c r="M255" s="6" t="inlineStr">
        <is>
          <t>(ver ficha completa em termos/)</t>
        </is>
      </c>
      <c r="N255" s="6" t="inlineStr">
        <is>
          <t>2026-08-14</t>
        </is>
      </c>
    </row>
    <row r="256">
      <c r="A256" s="6" t="inlineStr">
        <is>
          <t>RC-287</t>
        </is>
      </c>
      <c r="B256" s="6" t="inlineStr">
        <is>
          <t>Enigma da Esperança (Caixa de Pandora)</t>
        </is>
      </c>
      <c r="C256" s="6" t="inlineStr">
        <is>
          <t>Conceitos Cosmológicos</t>
        </is>
      </c>
      <c r="D256" s="6" t="inlineStr">
        <is>
          <t>2.5 Propósitos / Destinos</t>
        </is>
      </c>
      <c r="E256" s="6" t="inlineStr">
        <is>
          <t>🟢 verificado</t>
        </is>
      </c>
      <c r="F256" s="6" t="inlineStr">
        <is>
          <t>(ver ficha completa em termos/)</t>
        </is>
      </c>
      <c r="G256" s="6" t="inlineStr">
        <is>
          <t>(ver ficha completa em termos/)</t>
        </is>
      </c>
      <c r="H256" s="6" t="inlineStr">
        <is>
          <t>(ver ficha completa em termos/)</t>
        </is>
      </c>
      <c r="I256" s="6" t="inlineStr">
        <is>
          <t>B020, ART-2026-08-18, B087, B088, P2020-04-25, P2022-03-26</t>
        </is>
      </c>
      <c r="J256" s="6" t="inlineStr">
        <is>
          <t>(ver ficha completa em termos/)</t>
        </is>
      </c>
      <c r="K256" s="6" t="inlineStr">
        <is>
          <t>RC-086; RC-099; RC-145; RC-476; RC-514</t>
        </is>
      </c>
      <c r="L256" s="6" t="inlineStr">
        <is>
          <t>—</t>
        </is>
      </c>
      <c r="M256" s="6" t="inlineStr">
        <is>
          <t>(ver ficha completa em termos/)</t>
        </is>
      </c>
      <c r="N256" s="6" t="inlineStr">
        <is>
          <t>2026-08-14</t>
        </is>
      </c>
    </row>
    <row r="257">
      <c r="A257" s="6" t="inlineStr">
        <is>
          <t>RC-288</t>
        </is>
      </c>
      <c r="B257" s="6" t="inlineStr">
        <is>
          <t>Os Anais de uma Cultura Perdida</t>
        </is>
      </c>
      <c r="C257" s="6" t="inlineStr">
        <is>
          <t>Tecnologias &amp; Artefatos</t>
        </is>
      </c>
      <c r="D257" s="6" t="inlineStr">
        <is>
          <t>5.4 Escrituras / Objetos documentais</t>
        </is>
      </c>
      <c r="E257" s="6" t="inlineStr">
        <is>
          <t>🟡 provisório</t>
        </is>
      </c>
      <c r="F257" s="6" t="inlineStr">
        <is>
          <t>(ver ficha completa em termos/)</t>
        </is>
      </c>
      <c r="G257" s="6" t="inlineStr">
        <is>
          <t>(ver ficha completa em termos/)</t>
        </is>
      </c>
      <c r="H257" s="6" t="inlineStr">
        <is>
          <t>(ver ficha completa em termos/)</t>
        </is>
      </c>
      <c r="I257" s="6" t="inlineStr">
        <is>
          <t>B020</t>
        </is>
      </c>
      <c r="J257" s="6" t="inlineStr">
        <is>
          <t>(ver ficha completa em termos/)</t>
        </is>
      </c>
      <c r="K257" s="6" t="inlineStr">
        <is>
          <t>RC-086; RC-145; RC-284; RC-094</t>
        </is>
      </c>
      <c r="L257" s="6" t="inlineStr">
        <is>
          <t>—</t>
        </is>
      </c>
      <c r="M257" s="6" t="inlineStr">
        <is>
          <t>(ver ficha completa em termos/)</t>
        </is>
      </c>
      <c r="N257" s="6" t="inlineStr">
        <is>
          <t>2026-08-14</t>
        </is>
      </c>
    </row>
    <row r="258">
      <c r="A258" s="6" t="inlineStr">
        <is>
          <t>RC-289</t>
        </is>
      </c>
      <c r="B258" s="6" t="inlineStr">
        <is>
          <t>O Vício de Epimeteu</t>
        </is>
      </c>
      <c r="C258" s="6" t="inlineStr">
        <is>
          <t>Conceitos Cosmológicos</t>
        </is>
      </c>
      <c r="D258" s="6" t="inlineStr">
        <is>
          <t>2.6 Ética / Carma / Compromissos</t>
        </is>
      </c>
      <c r="E258" s="6" t="inlineStr">
        <is>
          <t>🟡 provisório</t>
        </is>
      </c>
      <c r="F258" s="6" t="inlineStr">
        <is>
          <t>(ver ficha completa em termos/)</t>
        </is>
      </c>
      <c r="G258" s="6" t="inlineStr">
        <is>
          <t>(ver ficha completa em termos/)</t>
        </is>
      </c>
      <c r="H258" s="6" t="inlineStr">
        <is>
          <t>(ver ficha completa em termos/)</t>
        </is>
      </c>
      <c r="I258" s="6" t="inlineStr">
        <is>
          <t>B020</t>
        </is>
      </c>
      <c r="J258" s="6" t="inlineStr">
        <is>
          <t>(ver ficha completa em termos/)</t>
        </is>
      </c>
      <c r="K258" s="6" t="inlineStr">
        <is>
          <t>RC-086; RC-145; RC-283; RC-099</t>
        </is>
      </c>
      <c r="L258" s="6" t="inlineStr">
        <is>
          <t>—</t>
        </is>
      </c>
      <c r="M258" s="6" t="inlineStr">
        <is>
          <t>(ver ficha completa em termos/)</t>
        </is>
      </c>
      <c r="N258" s="6" t="inlineStr">
        <is>
          <t>2026-08-14</t>
        </is>
      </c>
    </row>
    <row r="259">
      <c r="A259" s="6" t="inlineStr">
        <is>
          <t>RC-292</t>
        </is>
      </c>
      <c r="B259" s="6" t="inlineStr">
        <is>
          <t>Telos (de um deus)</t>
        </is>
      </c>
      <c r="C259" s="6" t="inlineStr">
        <is>
          <t>Termos Específicos</t>
        </is>
      </c>
      <c r="D259" s="6" t="inlineStr">
        <is>
          <t>8.4 Grego / Latim</t>
        </is>
      </c>
      <c r="E259" s="6" t="inlineStr">
        <is>
          <t>🟢 verificado</t>
        </is>
      </c>
      <c r="F259" s="6" t="inlineStr">
        <is>
          <t>(ver ficha completa em termos/)</t>
        </is>
      </c>
      <c r="G259" s="6" t="inlineStr">
        <is>
          <t>(ver ficha completa em termos/)</t>
        </is>
      </c>
      <c r="H259" s="6" t="inlineStr">
        <is>
          <t>(ver ficha completa em termos/)</t>
        </is>
      </c>
      <c r="I259" s="6" t="inlineStr">
        <is>
          <t>B021, P2024-09-29, P2023-05-21</t>
        </is>
      </c>
      <c r="J259" s="6" t="inlineStr">
        <is>
          <t>(ver ficha completa em termos/)</t>
        </is>
      </c>
      <c r="K259" s="6" t="inlineStr">
        <is>
          <t>RC-094; RC-145; RC-293; RC-294; RC-297</t>
        </is>
      </c>
      <c r="L259" s="6" t="inlineStr">
        <is>
          <t>—</t>
        </is>
      </c>
      <c r="M259" s="6" t="inlineStr">
        <is>
          <t>(ver ficha completa em termos/)</t>
        </is>
      </c>
      <c r="N259" s="6" t="inlineStr">
        <is>
          <t>2026-08-14</t>
        </is>
      </c>
    </row>
    <row r="260">
      <c r="A260" s="6" t="inlineStr">
        <is>
          <t>RC-293</t>
        </is>
      </c>
      <c r="B260" s="6" t="inlineStr">
        <is>
          <t>Timé (de um deus)</t>
        </is>
      </c>
      <c r="C260" s="6" t="inlineStr">
        <is>
          <t>Termos Específicos</t>
        </is>
      </c>
      <c r="D260" s="6" t="inlineStr">
        <is>
          <t>8.4 Grego / Latim</t>
        </is>
      </c>
      <c r="E260" s="6" t="inlineStr">
        <is>
          <t>🟢 verificado</t>
        </is>
      </c>
      <c r="F260" s="6" t="inlineStr">
        <is>
          <t>(ver ficha completa em termos/)</t>
        </is>
      </c>
      <c r="G260" s="6" t="inlineStr">
        <is>
          <t>(ver ficha completa em termos/)</t>
        </is>
      </c>
      <c r="H260" s="6" t="inlineStr">
        <is>
          <t>(ver ficha completa em termos/)</t>
        </is>
      </c>
      <c r="I260" s="6" t="inlineStr">
        <is>
          <t>B021, P2024-09-29, P2023-05-21</t>
        </is>
      </c>
      <c r="J260" s="6" t="inlineStr">
        <is>
          <t>(ver ficha completa em termos/)</t>
        </is>
      </c>
      <c r="K260" s="6" t="inlineStr">
        <is>
          <t>RC-072; RC-094; RC-145; RC-241; RC-269; RC-292; RC-294; RC-301; RC-480; RC-494; RC-736</t>
        </is>
      </c>
      <c r="L260" s="6" t="inlineStr">
        <is>
          <t>—</t>
        </is>
      </c>
      <c r="M260" s="6" t="inlineStr">
        <is>
          <t>(ver ficha completa em termos/)</t>
        </is>
      </c>
      <c r="N260" s="6" t="inlineStr">
        <is>
          <t>2026-08-14</t>
        </is>
      </c>
    </row>
    <row r="261">
      <c r="A261" s="6" t="inlineStr">
        <is>
          <t>RC-294</t>
        </is>
      </c>
      <c r="B261" s="6" t="inlineStr">
        <is>
          <t>Eon de Khaos (Universo de Caos)</t>
        </is>
      </c>
      <c r="C261" s="6" t="inlineStr">
        <is>
          <t>Lokas &amp; Geografias</t>
        </is>
      </c>
      <c r="D261" s="6" t="inlineStr">
        <is>
          <t>3.4 Regiões cósmicas / Portais</t>
        </is>
      </c>
      <c r="E261" s="6" t="inlineStr">
        <is>
          <t>🟢 verificado</t>
        </is>
      </c>
      <c r="F261" s="6" t="inlineStr">
        <is>
          <t>(ver ficha completa em termos/)</t>
        </is>
      </c>
      <c r="G261" s="6" t="inlineStr">
        <is>
          <t>(ver ficha completa em termos/)</t>
        </is>
      </c>
      <c r="H261" s="6" t="inlineStr">
        <is>
          <t>(ver ficha completa em termos/)</t>
        </is>
      </c>
      <c r="I261" s="6" t="inlineStr">
        <is>
          <t>B021, P2026-07-30</t>
        </is>
      </c>
      <c r="J261" s="6" t="inlineStr">
        <is>
          <t>(ver ficha completa em termos/)</t>
        </is>
      </c>
      <c r="K261" s="6" t="inlineStr">
        <is>
          <t>RC-038; RC-077; RC-106; RC-284; RC-292</t>
        </is>
      </c>
      <c r="L261" s="6" t="inlineStr">
        <is>
          <t>—</t>
        </is>
      </c>
      <c r="M261" s="6" t="inlineStr">
        <is>
          <t>(ver ficha completa em termos/)</t>
        </is>
      </c>
      <c r="N261" s="6" t="inlineStr">
        <is>
          <t>2026-08-14</t>
        </is>
      </c>
    </row>
    <row r="262">
      <c r="A262" s="6" t="inlineStr">
        <is>
          <t>RC-295</t>
        </is>
      </c>
      <c r="B262" s="6" t="inlineStr">
        <is>
          <t>Drama do Fechamento dos Portais</t>
        </is>
      </c>
      <c r="C262" s="6" t="inlineStr">
        <is>
          <t>Eventos &amp; Eras</t>
        </is>
      </c>
      <c r="D262" s="6" t="inlineStr">
        <is>
          <t>7.4 Catástrofes / Dilúvios / Quedas</t>
        </is>
      </c>
      <c r="E262" s="6" t="inlineStr">
        <is>
          <t>🟠 em análise</t>
        </is>
      </c>
      <c r="F262" s="6" t="inlineStr">
        <is>
          <t>(ver ficha completa em termos/)</t>
        </is>
      </c>
      <c r="G262" s="6" t="inlineStr">
        <is>
          <t>(ver ficha completa em termos/)</t>
        </is>
      </c>
      <c r="H262" s="6" t="inlineStr">
        <is>
          <t>(ver ficha completa em termos/)</t>
        </is>
      </c>
      <c r="I262" s="6" t="inlineStr">
        <is>
          <t>B021, P2022-12-17, P2025-02-16, P2024-11-30, P2024-09-29, P2023-12-03, P2022-11-26, P2022-10-01, P2022-09-25, P2022-07-16, P2021-04-10</t>
        </is>
      </c>
      <c r="J262" s="6" t="inlineStr">
        <is>
          <t>(ver ficha completa em termos/)</t>
        </is>
      </c>
      <c r="K262" s="6" t="inlineStr">
        <is>
          <t>RC-296; RC-145; RC-070; RC-106; RC-694; RC-571</t>
        </is>
      </c>
      <c r="L262" s="6" t="inlineStr">
        <is>
          <t>—</t>
        </is>
      </c>
      <c r="M262" s="6" t="inlineStr">
        <is>
          <t>(ver ficha completa em termos/)</t>
        </is>
      </c>
      <c r="N262" s="6" t="inlineStr">
        <is>
          <t>2026-08-14</t>
        </is>
      </c>
    </row>
    <row r="263">
      <c r="A263" s="6" t="inlineStr">
        <is>
          <t>RC-297</t>
        </is>
      </c>
      <c r="B263" s="6" t="inlineStr">
        <is>
          <t>Era dos Humanos (Zeus e a)</t>
        </is>
      </c>
      <c r="C263" s="6" t="inlineStr">
        <is>
          <t>Eventos &amp; Eras</t>
        </is>
      </c>
      <c r="D263" s="6" t="inlineStr">
        <is>
          <t>7.2 Eras / Épocas / Ciclos</t>
        </is>
      </c>
      <c r="E263" s="6" t="inlineStr">
        <is>
          <t>🟢 verificado</t>
        </is>
      </c>
      <c r="F263" s="6" t="inlineStr">
        <is>
          <t>(ver ficha completa em termos/)</t>
        </is>
      </c>
      <c r="G263" s="6" t="inlineStr">
        <is>
          <t>(ver ficha completa em termos/)</t>
        </is>
      </c>
      <c r="H263" s="6" t="inlineStr">
        <is>
          <t>(ver ficha completa em termos/)</t>
        </is>
      </c>
      <c r="I263" s="6" t="inlineStr">
        <is>
          <t>B021, P2025-11-29, B087, B088</t>
        </is>
      </c>
      <c r="J263" s="6" t="inlineStr">
        <is>
          <t>(ver ficha completa em termos/)</t>
        </is>
      </c>
      <c r="K263" s="6" t="inlineStr">
        <is>
          <t>RC-094; RC-099; RC-145; RC-238; RC-295; RC-300</t>
        </is>
      </c>
      <c r="L263" s="6" t="inlineStr">
        <is>
          <t>—</t>
        </is>
      </c>
      <c r="M263" s="6" t="inlineStr">
        <is>
          <t>(ver ficha completa em termos/)</t>
        </is>
      </c>
      <c r="N263" s="6" t="inlineStr">
        <is>
          <t>2026-08-14</t>
        </is>
      </c>
    </row>
    <row r="264">
      <c r="A264" s="6" t="inlineStr">
        <is>
          <t>RC-298</t>
        </is>
      </c>
      <c r="B264" s="6" t="inlineStr">
        <is>
          <t>Descendência de Pirra (Pirra e Deucalião)</t>
        </is>
      </c>
      <c r="C264" s="6" t="inlineStr">
        <is>
          <t>Genealogias &amp; Linhagens</t>
        </is>
      </c>
      <c r="D264" s="6" t="inlineStr">
        <is>
          <t>6.2 Linhagens humanas</t>
        </is>
      </c>
      <c r="E264" s="6" t="inlineStr">
        <is>
          <t>🟢 verificado</t>
        </is>
      </c>
      <c r="F264" s="6" t="inlineStr">
        <is>
          <t>(ver ficha completa em termos/)</t>
        </is>
      </c>
      <c r="G264" s="6" t="inlineStr">
        <is>
          <t>(ver ficha completa em termos/)</t>
        </is>
      </c>
      <c r="H264" s="6" t="inlineStr">
        <is>
          <t>(ver ficha completa em termos/)</t>
        </is>
      </c>
      <c r="I264" s="6" t="inlineStr">
        <is>
          <t>B021, P2024-11-09, B087, B088, B089, P2023-08-05, P2023-05-21</t>
        </is>
      </c>
      <c r="J264" s="6" t="inlineStr">
        <is>
          <t>(ver ficha completa em termos/)</t>
        </is>
      </c>
      <c r="K264" s="6" t="inlineStr">
        <is>
          <t>RC-086; RC-099; RC-299; RC-301; RC-302; RC-303; RC-304</t>
        </is>
      </c>
      <c r="L264" s="6" t="inlineStr">
        <is>
          <t>—</t>
        </is>
      </c>
      <c r="M264" s="6" t="inlineStr">
        <is>
          <t>(ver ficha completa em termos/)</t>
        </is>
      </c>
      <c r="N264" s="6" t="inlineStr">
        <is>
          <t>2026-08-14</t>
        </is>
      </c>
    </row>
    <row r="265">
      <c r="A265" s="6" t="inlineStr">
        <is>
          <t>RC-299</t>
        </is>
      </c>
      <c r="B265" s="6" t="inlineStr">
        <is>
          <t>Kalil Kadmon (nome demo de Pandora)</t>
        </is>
      </c>
      <c r="C265" s="6" t="inlineStr">
        <is>
          <t>Seres &amp; Entidades</t>
        </is>
      </c>
      <c r="D265" s="6" t="inlineStr">
        <is>
          <t>1.5 Decaídos / Exilados / Demônios</t>
        </is>
      </c>
      <c r="E265" s="6" t="inlineStr">
        <is>
          <t>🟢 verificado</t>
        </is>
      </c>
      <c r="F265" s="6" t="inlineStr">
        <is>
          <t>(ver ficha completa em termos/)</t>
        </is>
      </c>
      <c r="G265" s="6" t="inlineStr">
        <is>
          <t>(ver ficha completa em termos/)</t>
        </is>
      </c>
      <c r="H265" s="6" t="inlineStr">
        <is>
          <t>(ver ficha completa em termos/)</t>
        </is>
      </c>
      <c r="I265" s="6" t="inlineStr">
        <is>
          <t>B021, P2024-08-03, B089, B050, B060, P2023-08-05, P2021-05-15, P2022-09-17</t>
        </is>
      </c>
      <c r="J265" s="6" t="inlineStr">
        <is>
          <t>(ver ficha completa em termos/)</t>
        </is>
      </c>
      <c r="K265" s="6" t="inlineStr">
        <is>
          <t>RC-086; RC-118; RC-145; RC-298</t>
        </is>
      </c>
      <c r="L265" s="6" t="inlineStr">
        <is>
          <t>—</t>
        </is>
      </c>
      <c r="M265" s="6" t="inlineStr">
        <is>
          <t>(ver ficha completa em termos/)</t>
        </is>
      </c>
      <c r="N265" s="6" t="inlineStr">
        <is>
          <t>2026-08-14</t>
        </is>
      </c>
    </row>
    <row r="266">
      <c r="A266" s="6" t="inlineStr">
        <is>
          <t>RC-300</t>
        </is>
      </c>
      <c r="B266" s="6" t="inlineStr">
        <is>
          <t>Dissolução da Tríade (2015–2017)</t>
        </is>
      </c>
      <c r="C266" s="6" t="inlineStr">
        <is>
          <t>Eventos &amp; Eras</t>
        </is>
      </c>
      <c r="D266" s="6" t="inlineStr">
        <is>
          <t>7.2 Eras / Épocas / Ciclos</t>
        </is>
      </c>
      <c r="E266" s="6" t="inlineStr">
        <is>
          <t>🟡 provisório</t>
        </is>
      </c>
      <c r="F266" s="6" t="inlineStr">
        <is>
          <t>(ver ficha completa em termos/)</t>
        </is>
      </c>
      <c r="G266" s="6" t="inlineStr">
        <is>
          <t>(ver ficha completa em termos/)</t>
        </is>
      </c>
      <c r="H266" s="6" t="inlineStr">
        <is>
          <t>(ver ficha completa em termos/)</t>
        </is>
      </c>
      <c r="I266" s="6" t="inlineStr">
        <is>
          <t>B021, B022, P2022-12-17, P2024-11-30</t>
        </is>
      </c>
      <c r="J266" s="6" t="inlineStr">
        <is>
          <t>(ver ficha completa em termos/)</t>
        </is>
      </c>
      <c r="K266" s="6" t="inlineStr">
        <is>
          <t>RC-104; RC-135; RC-102; RC-037; RC-155; RC-571</t>
        </is>
      </c>
      <c r="L266" s="6" t="inlineStr">
        <is>
          <t>—</t>
        </is>
      </c>
      <c r="M266" s="6" t="inlineStr">
        <is>
          <t>(ver ficha completa em termos/)</t>
        </is>
      </c>
      <c r="N266" s="6" t="inlineStr">
        <is>
          <t>2026-08-14</t>
        </is>
      </c>
    </row>
    <row r="267">
      <c r="A267" s="6" t="inlineStr">
        <is>
          <t>RC-301</t>
        </is>
      </c>
      <c r="B267" s="6" t="inlineStr">
        <is>
          <t>Prometeu (titã)</t>
        </is>
      </c>
      <c r="C267" s="6" t="inlineStr">
        <is>
          <t>Seres &amp; Entidades</t>
        </is>
      </c>
      <c r="D267" s="6" t="inlineStr">
        <is>
          <t>1.5 Decaídos / Exilados / Demônios</t>
        </is>
      </c>
      <c r="E267" s="6" t="inlineStr">
        <is>
          <t>🟢 verificado</t>
        </is>
      </c>
      <c r="F267" s="6" t="inlineStr">
        <is>
          <t>(ver ficha completa em termos/)</t>
        </is>
      </c>
      <c r="G267" s="6" t="inlineStr">
        <is>
          <t>(ver ficha completa em termos/)</t>
        </is>
      </c>
      <c r="H267" s="6" t="inlineStr">
        <is>
          <t>(ver ficha completa em termos/)</t>
        </is>
      </c>
      <c r="I267" s="6" t="inlineStr">
        <is>
          <t>B020, B021, P2025-02-16, P2024-11-09, P2025-06-14b, B087, B088, B089, P2021-05-15, P2023-12-03</t>
        </is>
      </c>
      <c r="J267" s="6" t="inlineStr">
        <is>
          <t>(ver ficha completa em termos/)</t>
        </is>
      </c>
      <c r="K267" s="6" t="inlineStr">
        <is>
          <t>RC-086; RC-145; RC-302; RC-304; RC-465; RC-788; RC-789; RC-790; RC-791; RC-792; RC-796; RC-806; RC-812; RC-819</t>
        </is>
      </c>
      <c r="L267" s="6" t="inlineStr">
        <is>
          <t>—</t>
        </is>
      </c>
      <c r="M267" s="6" t="inlineStr">
        <is>
          <t>(ver ficha completa em termos/)</t>
        </is>
      </c>
      <c r="N267" s="6" t="inlineStr">
        <is>
          <t>2026-08-14</t>
        </is>
      </c>
    </row>
    <row r="268">
      <c r="A268" s="6" t="inlineStr">
        <is>
          <t>RC-302</t>
        </is>
      </c>
      <c r="B268" s="6" t="inlineStr">
        <is>
          <t>Epimeteu (titã)</t>
        </is>
      </c>
      <c r="C268" s="6" t="inlineStr">
        <is>
          <t>Seres &amp; Entidades</t>
        </is>
      </c>
      <c r="D268" s="6" t="inlineStr">
        <is>
          <t>1.5 Decaídos / Exilados / Demônios</t>
        </is>
      </c>
      <c r="E268" s="6" t="inlineStr">
        <is>
          <t>🟢 verificado</t>
        </is>
      </c>
      <c r="F268" s="6" t="inlineStr">
        <is>
          <t>(ver ficha completa em termos/)</t>
        </is>
      </c>
      <c r="G268" s="6" t="inlineStr">
        <is>
          <t>(ver ficha completa em termos/)</t>
        </is>
      </c>
      <c r="H268" s="6" t="inlineStr">
        <is>
          <t>(ver ficha completa em termos/)</t>
        </is>
      </c>
      <c r="I268" s="6" t="inlineStr">
        <is>
          <t>B020, B021, P2025-02-16, P2024-11-09, P2025-06-14b, P2024-08-03, B087, B088, B089, P2021-05-15</t>
        </is>
      </c>
      <c r="J268" s="6" t="inlineStr">
        <is>
          <t>(ver ficha completa em termos/)</t>
        </is>
      </c>
      <c r="K268" s="6" t="inlineStr">
        <is>
          <t>RC-086; RC-145; RC-298; RC-301; RC-303; RC-465; RC-788; RC-789; RC-790; RC-791; RC-806; RC-812; RC-819</t>
        </is>
      </c>
      <c r="L268" s="6" t="inlineStr">
        <is>
          <t>—</t>
        </is>
      </c>
      <c r="M268" s="6" t="inlineStr">
        <is>
          <t>(ver ficha completa em termos/)</t>
        </is>
      </c>
      <c r="N268" s="6" t="inlineStr">
        <is>
          <t>2026-08-14</t>
        </is>
      </c>
    </row>
    <row r="269">
      <c r="A269" s="6" t="inlineStr">
        <is>
          <t>RC-303</t>
        </is>
      </c>
      <c r="B269" s="6" t="inlineStr">
        <is>
          <t>Pirra</t>
        </is>
      </c>
      <c r="C269" s="6" t="inlineStr">
        <is>
          <t>Seres &amp; Entidades</t>
        </is>
      </c>
      <c r="D269" s="6" t="inlineStr">
        <is>
          <t>1.5 Decaídos / Exilados / Demônios</t>
        </is>
      </c>
      <c r="E269" s="6" t="inlineStr">
        <is>
          <t>🟢 verificado</t>
        </is>
      </c>
      <c r="F269" s="6" t="inlineStr">
        <is>
          <t>(ver ficha completa em termos/)</t>
        </is>
      </c>
      <c r="G269" s="6" t="inlineStr">
        <is>
          <t>(ver ficha completa em termos/)</t>
        </is>
      </c>
      <c r="H269" s="6" t="inlineStr">
        <is>
          <t>(ver ficha completa em termos/)</t>
        </is>
      </c>
      <c r="I269" s="6" t="inlineStr">
        <is>
          <t>B021, P2024-11-09, B087, B088, B089</t>
        </is>
      </c>
      <c r="J269" s="6" t="inlineStr">
        <is>
          <t>(ver ficha completa em termos/)</t>
        </is>
      </c>
      <c r="K269" s="6" t="inlineStr">
        <is>
          <t>RC-298; RC-302; RC-086; RC-304</t>
        </is>
      </c>
      <c r="L269" s="6" t="inlineStr">
        <is>
          <t>—</t>
        </is>
      </c>
      <c r="M269" s="6" t="inlineStr">
        <is>
          <t>(ver ficha completa em termos/)</t>
        </is>
      </c>
      <c r="N269" s="6" t="inlineStr">
        <is>
          <t>2026-08-14</t>
        </is>
      </c>
    </row>
    <row r="270">
      <c r="A270" s="6" t="inlineStr">
        <is>
          <t>RC-304</t>
        </is>
      </c>
      <c r="B270" s="6" t="inlineStr">
        <is>
          <t>Deucalião</t>
        </is>
      </c>
      <c r="C270" s="6" t="inlineStr">
        <is>
          <t>Seres &amp; Entidades</t>
        </is>
      </c>
      <c r="D270" s="6" t="inlineStr">
        <is>
          <t>1.5 Decaídos / Exilados / Demônios</t>
        </is>
      </c>
      <c r="E270" s="6" t="inlineStr">
        <is>
          <t>🟢 verificado</t>
        </is>
      </c>
      <c r="F270" s="6" t="inlineStr">
        <is>
          <t>(ver ficha completa em termos/)</t>
        </is>
      </c>
      <c r="G270" s="6" t="inlineStr">
        <is>
          <t>(ver ficha completa em termos/)</t>
        </is>
      </c>
      <c r="H270" s="6" t="inlineStr">
        <is>
          <t>(ver ficha completa em termos/)</t>
        </is>
      </c>
      <c r="I270" s="6" t="inlineStr">
        <is>
          <t>B021, P2024-11-09</t>
        </is>
      </c>
      <c r="J270" s="6" t="inlineStr">
        <is>
          <t>(ver ficha completa em termos/)</t>
        </is>
      </c>
      <c r="K270" s="6" t="inlineStr">
        <is>
          <t>RC-298; RC-301; RC-303</t>
        </is>
      </c>
      <c r="L270" s="6" t="inlineStr">
        <is>
          <t>—</t>
        </is>
      </c>
      <c r="M270" s="6" t="inlineStr">
        <is>
          <t>(ver ficha completa em termos/)</t>
        </is>
      </c>
      <c r="N270" s="6" t="inlineStr">
        <is>
          <t>2026-08-14</t>
        </is>
      </c>
    </row>
    <row r="271">
      <c r="A271" s="6" t="inlineStr">
        <is>
          <t>RC-305</t>
        </is>
      </c>
      <c r="B271" s="6" t="inlineStr">
        <is>
          <t>Têmis</t>
        </is>
      </c>
      <c r="C271" s="6" t="inlineStr">
        <is>
          <t>Seres &amp; Entidades</t>
        </is>
      </c>
      <c r="D271" s="6" t="inlineStr">
        <is>
          <t>1.5 Decaídos / Exilados / Demônios</t>
        </is>
      </c>
      <c r="E271" s="6" t="inlineStr">
        <is>
          <t>🟢 verificado</t>
        </is>
      </c>
      <c r="F271" s="6" t="inlineStr">
        <is>
          <t>(ver ficha completa em termos/)</t>
        </is>
      </c>
      <c r="G271" s="6" t="inlineStr">
        <is>
          <t>(ver ficha completa em termos/)</t>
        </is>
      </c>
      <c r="H271" s="6" t="inlineStr">
        <is>
          <t>(ver ficha completa em termos/)</t>
        </is>
      </c>
      <c r="I271" s="6" t="inlineStr">
        <is>
          <t>B021, P2023-05-21, P2017-10-14</t>
        </is>
      </c>
      <c r="J271" s="6" t="inlineStr">
        <is>
          <t>(ver ficha completa em termos/)</t>
        </is>
      </c>
      <c r="K271" s="6" t="inlineStr">
        <is>
          <t>RC-027; RC-094; RC-145; RC-815</t>
        </is>
      </c>
      <c r="L271" s="6" t="inlineStr">
        <is>
          <t>—</t>
        </is>
      </c>
      <c r="M271" s="6" t="inlineStr">
        <is>
          <t>(ver ficha completa em termos/)</t>
        </is>
      </c>
      <c r="N271" s="6" t="inlineStr">
        <is>
          <t>2026-08-14</t>
        </is>
      </c>
    </row>
    <row r="272">
      <c r="A272" s="6" t="inlineStr">
        <is>
          <t>RC-307</t>
        </is>
      </c>
      <c r="B272" s="6" t="inlineStr">
        <is>
          <t>Hefesto</t>
        </is>
      </c>
      <c r="C272" s="6" t="inlineStr">
        <is>
          <t>Seres &amp; Entidades</t>
        </is>
      </c>
      <c r="D272" s="6" t="inlineStr">
        <is>
          <t>1.5 Decaídos / Exilados / Demônios</t>
        </is>
      </c>
      <c r="E272" s="6" t="inlineStr">
        <is>
          <t>🟢 verificado</t>
        </is>
      </c>
      <c r="F272" s="6" t="inlineStr">
        <is>
          <t>(ver ficha completa em termos/)</t>
        </is>
      </c>
      <c r="G272" s="6" t="inlineStr">
        <is>
          <t>(ver ficha completa em termos/)</t>
        </is>
      </c>
      <c r="H272" s="6" t="inlineStr">
        <is>
          <t>(ver ficha completa em termos/)</t>
        </is>
      </c>
      <c r="I272" s="6" t="inlineStr">
        <is>
          <t>B020, B021, B060, B087, B088, P2021-05-15</t>
        </is>
      </c>
      <c r="J272" s="6" t="inlineStr">
        <is>
          <t>(ver ficha completa em termos/)</t>
        </is>
      </c>
      <c r="K272" s="6" t="inlineStr">
        <is>
          <t>RC-145; RC-086; RC-285</t>
        </is>
      </c>
      <c r="L272" s="6" t="inlineStr">
        <is>
          <t>—</t>
        </is>
      </c>
      <c r="M272" s="6" t="inlineStr">
        <is>
          <t>(ver ficha completa em termos/)</t>
        </is>
      </c>
      <c r="N272" s="6" t="inlineStr">
        <is>
          <t>2026-08-14</t>
        </is>
      </c>
    </row>
    <row r="273">
      <c r="A273" s="6" t="inlineStr">
        <is>
          <t>RC-308</t>
        </is>
      </c>
      <c r="B273" s="6" t="inlineStr">
        <is>
          <t>Adhytia (nível hierárquico)</t>
        </is>
      </c>
      <c r="C273" s="6" t="inlineStr">
        <is>
          <t>Seres &amp; Entidades</t>
        </is>
      </c>
      <c r="D273" s="6" t="inlineStr">
        <is>
          <t>1.8 Consciências coletivas / Logos</t>
        </is>
      </c>
      <c r="E273" s="6" t="inlineStr">
        <is>
          <t>🟢 verificado</t>
        </is>
      </c>
      <c r="F273" s="6" t="inlineStr">
        <is>
          <t>(ver ficha completa em termos/)</t>
        </is>
      </c>
      <c r="G273" s="6" t="inlineStr">
        <is>
          <t>(ver ficha completa em termos/)</t>
        </is>
      </c>
      <c r="H273" s="6" t="inlineStr">
        <is>
          <t>(ver ficha completa em termos/)</t>
        </is>
      </c>
      <c r="I273" s="6" t="inlineStr">
        <is>
          <t>B022</t>
        </is>
      </c>
      <c r="J273" s="6" t="inlineStr">
        <is>
          <t>(ver ficha completa em termos/)</t>
        </is>
      </c>
      <c r="K273" s="6" t="inlineStr">
        <is>
          <t>RC-011; RC-094; RC-104; RC-311; RC-313</t>
        </is>
      </c>
      <c r="L273" s="6" t="inlineStr">
        <is>
          <t>—</t>
        </is>
      </c>
      <c r="M273" s="6" t="inlineStr">
        <is>
          <t>(ver ficha completa em termos/)</t>
        </is>
      </c>
      <c r="N273" s="6" t="inlineStr">
        <is>
          <t>2026-08-14</t>
        </is>
      </c>
    </row>
    <row r="274">
      <c r="A274" s="6" t="inlineStr">
        <is>
          <t>RC-309</t>
        </is>
      </c>
      <c r="B274" s="6" t="inlineStr">
        <is>
          <t>Ordem dos Indecifráveis</t>
        </is>
      </c>
      <c r="C274" s="6" t="inlineStr">
        <is>
          <t>Seres &amp; Entidades</t>
        </is>
      </c>
      <c r="D274" s="6" t="inlineStr">
        <is>
          <t>1.8 Consciências coletivas / Logos</t>
        </is>
      </c>
      <c r="E274" s="6" t="inlineStr">
        <is>
          <t>🟡 provisório</t>
        </is>
      </c>
      <c r="F274" s="6" t="inlineStr">
        <is>
          <t>(ver ficha completa em termos/)</t>
        </is>
      </c>
      <c r="G274" s="6" t="inlineStr">
        <is>
          <t>(ver ficha completa em termos/)</t>
        </is>
      </c>
      <c r="H274" s="6" t="inlineStr">
        <is>
          <t>(ver ficha completa em termos/)</t>
        </is>
      </c>
      <c r="I274" s="6" t="inlineStr">
        <is>
          <t>B022</t>
        </is>
      </c>
      <c r="J274" s="6" t="inlineStr">
        <is>
          <t>(ver ficha completa em termos/)</t>
        </is>
      </c>
      <c r="K274" s="6" t="inlineStr">
        <is>
          <t>RC-308; RC-311; RC-104</t>
        </is>
      </c>
      <c r="L274" s="6" t="inlineStr">
        <is>
          <t>—</t>
        </is>
      </c>
      <c r="M274" s="6" t="inlineStr">
        <is>
          <t>(ver ficha completa em termos/)</t>
        </is>
      </c>
      <c r="N274" s="6" t="inlineStr">
        <is>
          <t>2026-08-14</t>
        </is>
      </c>
    </row>
    <row r="275">
      <c r="A275" s="6" t="inlineStr">
        <is>
          <t>RC-310</t>
        </is>
      </c>
      <c r="B275" s="6" t="inlineStr">
        <is>
          <t>Adhyshprabrajna (Adhy que caiu)</t>
        </is>
      </c>
      <c r="C275" s="6" t="inlineStr">
        <is>
          <t>Seres &amp; Entidades</t>
        </is>
      </c>
      <c r="D275" s="6" t="inlineStr">
        <is>
          <t>1.1 Divindades / Criadores</t>
        </is>
      </c>
      <c r="E275" s="6" t="inlineStr">
        <is>
          <t>🟢 verificado</t>
        </is>
      </c>
      <c r="F275" s="6" t="inlineStr">
        <is>
          <t>(ver ficha completa em termos/)</t>
        </is>
      </c>
      <c r="G275" s="6" t="inlineStr">
        <is>
          <t>(ver ficha completa em termos/)</t>
        </is>
      </c>
      <c r="H275" s="6" t="inlineStr">
        <is>
          <t>(ver ficha completa em termos/)</t>
        </is>
      </c>
      <c r="I275" s="6" t="inlineStr">
        <is>
          <t>B022, B051, P2021-12-04</t>
        </is>
      </c>
      <c r="J275" s="6" t="inlineStr">
        <is>
          <t>(ver ficha completa em termos/)</t>
        </is>
      </c>
      <c r="K275" s="6" t="inlineStr">
        <is>
          <t>RC-001; RC-013; RC-014; RC-037; RC-041; RC-094; RC-152</t>
        </is>
      </c>
      <c r="L275" s="6" t="inlineStr">
        <is>
          <t>—</t>
        </is>
      </c>
      <c r="M275" s="6" t="inlineStr">
        <is>
          <t>(ver ficha completa em termos/)</t>
        </is>
      </c>
      <c r="N275" s="6" t="inlineStr">
        <is>
          <t>2026-08-14</t>
        </is>
      </c>
    </row>
    <row r="276">
      <c r="A276" s="6" t="inlineStr">
        <is>
          <t>RC-311</t>
        </is>
      </c>
      <c r="B276" s="6" t="inlineStr">
        <is>
          <t>Adhyagya (formas espirituais Adhy)</t>
        </is>
      </c>
      <c r="C276" s="6" t="inlineStr">
        <is>
          <t>Seres &amp; Entidades</t>
        </is>
      </c>
      <c r="D276" s="6" t="inlineStr">
        <is>
          <t>1.8 Consciências coletivas / Logos</t>
        </is>
      </c>
      <c r="E276" s="6" t="inlineStr">
        <is>
          <t>🟢 verificado</t>
        </is>
      </c>
      <c r="F276" s="6" t="inlineStr">
        <is>
          <t>(ver ficha completa em termos/)</t>
        </is>
      </c>
      <c r="G276" s="6" t="inlineStr">
        <is>
          <t>(ver ficha completa em termos/)</t>
        </is>
      </c>
      <c r="H276" s="6" t="inlineStr">
        <is>
          <t>(ver ficha completa em termos/)</t>
        </is>
      </c>
      <c r="I276" s="6" t="inlineStr">
        <is>
          <t>B022</t>
        </is>
      </c>
      <c r="J276" s="6" t="inlineStr">
        <is>
          <t>(ver ficha completa em termos/)</t>
        </is>
      </c>
      <c r="K276" s="6" t="inlineStr">
        <is>
          <t>RC-012; RC-013; RC-014; RC-102; RC-135; RC-308; RC-309</t>
        </is>
      </c>
      <c r="L276" s="6" t="inlineStr">
        <is>
          <t>—</t>
        </is>
      </c>
      <c r="M276" s="6" t="inlineStr">
        <is>
          <t>(ver ficha completa em termos/)</t>
        </is>
      </c>
      <c r="N276" s="6" t="inlineStr">
        <is>
          <t>2026-08-14</t>
        </is>
      </c>
    </row>
    <row r="277">
      <c r="A277" s="6" t="inlineStr">
        <is>
          <t>RC-312</t>
        </is>
      </c>
      <c r="B277" s="6" t="inlineStr">
        <is>
          <t>Criação Bipartida</t>
        </is>
      </c>
      <c r="C277" s="6" t="inlineStr">
        <is>
          <t>Conceitos Cosmológicos</t>
        </is>
      </c>
      <c r="D277" s="6" t="inlineStr">
        <is>
          <t>2.3 Dimensões / Planos de existência</t>
        </is>
      </c>
      <c r="E277" s="6" t="inlineStr">
        <is>
          <t>🟠 em análise</t>
        </is>
      </c>
      <c r="F277" s="6" t="inlineStr">
        <is>
          <t>(ver ficha completa em termos/)</t>
        </is>
      </c>
      <c r="G277" s="6" t="inlineStr">
        <is>
          <t>(ver ficha completa em termos/)</t>
        </is>
      </c>
      <c r="H277" s="6" t="inlineStr">
        <is>
          <t>(ver ficha completa em termos/)</t>
        </is>
      </c>
      <c r="I277" s="6" t="inlineStr">
        <is>
          <t>B022, P2024-11-30</t>
        </is>
      </c>
      <c r="J277" s="6" t="inlineStr">
        <is>
          <t>(ver ficha completa em termos/)</t>
        </is>
      </c>
      <c r="K277" s="6" t="inlineStr">
        <is>
          <t>RC-106; RC-107; RC-167; RC-094</t>
        </is>
      </c>
      <c r="L277" s="6" t="inlineStr">
        <is>
          <t>—</t>
        </is>
      </c>
      <c r="M277" s="6" t="inlineStr">
        <is>
          <t>(ver ficha completa em termos/)</t>
        </is>
      </c>
      <c r="N277" s="6" t="inlineStr">
        <is>
          <t>2026-08-14</t>
        </is>
      </c>
    </row>
    <row r="278">
      <c r="A278" s="6" t="inlineStr">
        <is>
          <t>RC-313</t>
        </is>
      </c>
      <c r="B278" s="6" t="inlineStr">
        <is>
          <t>Tempo de Apostasia</t>
        </is>
      </c>
      <c r="C278" s="6" t="inlineStr">
        <is>
          <t>Eventos &amp; Eras</t>
        </is>
      </c>
      <c r="D278" s="6" t="inlineStr">
        <is>
          <t>7.2 Eras / Épocas / Ciclos</t>
        </is>
      </c>
      <c r="E278" s="6" t="inlineStr">
        <is>
          <t>🟡 provisório</t>
        </is>
      </c>
      <c r="F278" s="6" t="inlineStr">
        <is>
          <t>(ver ficha completa em termos/)</t>
        </is>
      </c>
      <c r="G278" s="6" t="inlineStr">
        <is>
          <t>(ver ficha completa em termos/)</t>
        </is>
      </c>
      <c r="H278" s="6" t="inlineStr">
        <is>
          <t>(ver ficha completa em termos/)</t>
        </is>
      </c>
      <c r="I278" s="6" t="inlineStr">
        <is>
          <t>B022</t>
        </is>
      </c>
      <c r="J278" s="6" t="inlineStr">
        <is>
          <t>(ver ficha completa em termos/)</t>
        </is>
      </c>
      <c r="K278" s="6" t="inlineStr">
        <is>
          <t>RC-094; RC-104; RC-300; RC-308; RC-314</t>
        </is>
      </c>
      <c r="L278" s="6" t="inlineStr">
        <is>
          <t>—</t>
        </is>
      </c>
      <c r="M278" s="6" t="inlineStr">
        <is>
          <t>(ver ficha completa em termos/)</t>
        </is>
      </c>
      <c r="N278" s="6" t="inlineStr">
        <is>
          <t>2026-08-14</t>
        </is>
      </c>
    </row>
    <row r="279">
      <c r="A279" s="6" t="inlineStr">
        <is>
          <t>RC-314</t>
        </is>
      </c>
      <c r="B279" s="6" t="inlineStr">
        <is>
          <t>Fenômenos Denunciadores do Fim</t>
        </is>
      </c>
      <c r="C279" s="6" t="inlineStr">
        <is>
          <t>Eventos &amp; Eras</t>
        </is>
      </c>
      <c r="D279" s="6" t="inlineStr">
        <is>
          <t>7.3 Profecias / Anúncios</t>
        </is>
      </c>
      <c r="E279" s="6" t="inlineStr">
        <is>
          <t>🟢 verificado</t>
        </is>
      </c>
      <c r="F279" s="6" t="inlineStr">
        <is>
          <t>(ver ficha completa em termos/)</t>
        </is>
      </c>
      <c r="G279" s="6" t="inlineStr">
        <is>
          <t>(ver ficha completa em termos/)</t>
        </is>
      </c>
      <c r="H279" s="6" t="inlineStr">
        <is>
          <t>(ver ficha completa em termos/)</t>
        </is>
      </c>
      <c r="I279" s="6" t="inlineStr">
        <is>
          <t>B022, B035, P2025-03-15</t>
        </is>
      </c>
      <c r="J279" s="6" t="inlineStr">
        <is>
          <t>(ver ficha completa em termos/)</t>
        </is>
      </c>
      <c r="K279" s="6" t="inlineStr">
        <is>
          <t>RC-070; RC-094; RC-104; RC-155; RC-203; RC-300; RC-313; RC-315; RC-317; RC-572; RC-578; RC-690</t>
        </is>
      </c>
      <c r="L279" s="6" t="inlineStr">
        <is>
          <t>—</t>
        </is>
      </c>
      <c r="M279" s="6" t="inlineStr">
        <is>
          <t>(ver ficha completa em termos/)</t>
        </is>
      </c>
      <c r="N279" s="6" t="inlineStr">
        <is>
          <t>2026-08-14</t>
        </is>
      </c>
    </row>
    <row r="280">
      <c r="A280" s="6" t="inlineStr">
        <is>
          <t>RC-319</t>
        </is>
      </c>
      <c r="B280" s="6" t="inlineStr">
        <is>
          <t>Fator Dharma</t>
        </is>
      </c>
      <c r="C280" s="6" t="inlineStr">
        <is>
          <t>Conceitos Cosmológicos</t>
        </is>
      </c>
      <c r="D280" s="6" t="inlineStr">
        <is>
          <t>2.2 Leis e princípios cósmicos</t>
        </is>
      </c>
      <c r="E280" s="6" t="inlineStr">
        <is>
          <t>🟢 verificado</t>
        </is>
      </c>
      <c r="F280" s="6" t="inlineStr">
        <is>
          <t>(ver ficha completa em termos/)</t>
        </is>
      </c>
      <c r="G280" s="6" t="inlineStr">
        <is>
          <t>(ver ficha completa em termos/)</t>
        </is>
      </c>
      <c r="H280" s="6" t="inlineStr">
        <is>
          <t>(ver ficha completa em termos/)</t>
        </is>
      </c>
      <c r="I280" s="6" t="inlineStr">
        <is>
          <t>B023, P2024-11-30, P2023-10-14, P2022-03-26</t>
        </is>
      </c>
      <c r="J280" s="6" t="inlineStr">
        <is>
          <t>(ver ficha completa em termos/)</t>
        </is>
      </c>
      <c r="K280" s="6" t="inlineStr">
        <is>
          <t>RC-075; RC-094; RC-104; RC-320; RC-322; RC-328</t>
        </is>
      </c>
      <c r="L280" s="6" t="inlineStr">
        <is>
          <t>—</t>
        </is>
      </c>
      <c r="M280" s="6" t="inlineStr">
        <is>
          <t>(ver ficha completa em termos/)</t>
        </is>
      </c>
      <c r="N280" s="6" t="inlineStr">
        <is>
          <t>2026-08-14</t>
        </is>
      </c>
    </row>
    <row r="281">
      <c r="A281" s="6" t="inlineStr">
        <is>
          <t>RC-320</t>
        </is>
      </c>
      <c r="B281" s="6" t="inlineStr">
        <is>
          <t>Senhores do Dharma (= Senhores da Lila / Trimurti)</t>
        </is>
      </c>
      <c r="C281" s="6" t="inlineStr">
        <is>
          <t>Seres &amp; Entidades</t>
        </is>
      </c>
      <c r="D281" s="6" t="inlineStr">
        <is>
          <t>1.1 Divindades / Criadores</t>
        </is>
      </c>
      <c r="E281" s="6" t="inlineStr">
        <is>
          <t>🟢 verificado</t>
        </is>
      </c>
      <c r="F281" s="6" t="inlineStr">
        <is>
          <t>(ver ficha completa em termos/)</t>
        </is>
      </c>
      <c r="G281" s="6" t="inlineStr">
        <is>
          <t>(ver ficha completa em termos/)</t>
        </is>
      </c>
      <c r="H281" s="6" t="inlineStr">
        <is>
          <t>(ver ficha completa em termos/)</t>
        </is>
      </c>
      <c r="I281" s="6" t="inlineStr">
        <is>
          <t>B023, P2024-11-30, P2023-10-14, P2022-03-26, P2012-02-19</t>
        </is>
      </c>
      <c r="J281" s="6" t="inlineStr">
        <is>
          <t>(ver ficha completa em termos/)</t>
        </is>
      </c>
      <c r="K281" s="6" t="inlineStr">
        <is>
          <t>RC-075; RC-094; RC-104; RC-319; RC-321; RC-322</t>
        </is>
      </c>
      <c r="L281" s="6" t="inlineStr">
        <is>
          <t>—</t>
        </is>
      </c>
      <c r="M281" s="6" t="inlineStr">
        <is>
          <t>(ver ficha completa em termos/)</t>
        </is>
      </c>
      <c r="N281" s="6" t="inlineStr">
        <is>
          <t>2026-08-14</t>
        </is>
      </c>
    </row>
    <row r="282">
      <c r="A282" s="6" t="inlineStr">
        <is>
          <t>RC-321</t>
        </is>
      </c>
      <c r="B282" s="6" t="inlineStr">
        <is>
          <t>Castas Trimurtianas</t>
        </is>
      </c>
      <c r="C282" s="6" t="inlineStr">
        <is>
          <t>Genealogias &amp; Linhagens</t>
        </is>
      </c>
      <c r="D282" s="6" t="inlineStr">
        <is>
          <t>6.2 Linhagens humanas</t>
        </is>
      </c>
      <c r="E282" s="6" t="inlineStr">
        <is>
          <t>🟢 verificado</t>
        </is>
      </c>
      <c r="F282" s="6" t="inlineStr">
        <is>
          <t>(ver ficha completa em termos/)</t>
        </is>
      </c>
      <c r="G282" s="6" t="inlineStr">
        <is>
          <t>(ver ficha completa em termos/)</t>
        </is>
      </c>
      <c r="H282" s="6" t="inlineStr">
        <is>
          <t>(ver ficha completa em termos/)</t>
        </is>
      </c>
      <c r="I282" s="6" t="inlineStr">
        <is>
          <t>B023, P2024-11-30, P2023-10-14, P2022-03-26, P2021-02-28</t>
        </is>
      </c>
      <c r="J282" s="6" t="inlineStr">
        <is>
          <t>(ver ficha completa em termos/)</t>
        </is>
      </c>
      <c r="K282" s="6" t="inlineStr">
        <is>
          <t>RC-068; RC-094; RC-104; RC-319; RC-320; RC-322; RC-325; RC-329; RC-586</t>
        </is>
      </c>
      <c r="L282" s="6" t="inlineStr">
        <is>
          <t>—</t>
        </is>
      </c>
      <c r="M282" s="6" t="inlineStr">
        <is>
          <t>(ver ficha completa em termos/)</t>
        </is>
      </c>
      <c r="N282" s="6" t="inlineStr">
        <is>
          <t>2026-08-14</t>
        </is>
      </c>
    </row>
    <row r="283">
      <c r="A283" s="6" t="inlineStr">
        <is>
          <t>RC-322</t>
        </is>
      </c>
      <c r="B283" s="6" t="inlineStr">
        <is>
          <t>Dharma e Castas (origem demo)</t>
        </is>
      </c>
      <c r="C283" s="6" t="inlineStr">
        <is>
          <t>Termos Específicos</t>
        </is>
      </c>
      <c r="D283" s="6" t="inlineStr">
        <is>
          <t>8.1 Sânscrito / Hinduísmo</t>
        </is>
      </c>
      <c r="E283" s="6" t="inlineStr">
        <is>
          <t>🟢 verificado</t>
        </is>
      </c>
      <c r="F283" s="6" t="inlineStr">
        <is>
          <t>(ver ficha completa em termos/)</t>
        </is>
      </c>
      <c r="G283" s="6" t="inlineStr">
        <is>
          <t>(ver ficha completa em termos/)</t>
        </is>
      </c>
      <c r="H283" s="6" t="inlineStr">
        <is>
          <t>(ver ficha completa em termos/)</t>
        </is>
      </c>
      <c r="I283" s="6" t="inlineStr">
        <is>
          <t>B023, P2024-11-30, P2023-10-14, P2023-12-03, P2023-02-12, P2022-11-20, P2022-10-01, P2022-07-16, P2021-06-26</t>
        </is>
      </c>
      <c r="J283" s="6" t="inlineStr">
        <is>
          <t>(ver ficha completa em termos/)</t>
        </is>
      </c>
      <c r="K283" s="6" t="inlineStr">
        <is>
          <t>RC-049; RC-094; RC-319; RC-320; RC-321; RC-586</t>
        </is>
      </c>
      <c r="L283" s="6" t="inlineStr">
        <is>
          <t>—</t>
        </is>
      </c>
      <c r="M283" s="6" t="inlineStr">
        <is>
          <t>(ver ficha completa em termos/)</t>
        </is>
      </c>
      <c r="N283" s="6" t="inlineStr">
        <is>
          <t>2026-08-14</t>
        </is>
      </c>
    </row>
    <row r="284">
      <c r="A284" s="6" t="inlineStr">
        <is>
          <t>RC-323</t>
        </is>
      </c>
      <c r="B284" s="6" t="inlineStr">
        <is>
          <t>Entroncamentos Genéticos Intersiderais</t>
        </is>
      </c>
      <c r="C284" s="6" t="inlineStr">
        <is>
          <t>Processos &amp; Fenômenos</t>
        </is>
      </c>
      <c r="D284" s="6" t="inlineStr">
        <is>
          <t>4.1 Processos biológicos / genéticos</t>
        </is>
      </c>
      <c r="E284" s="6" t="inlineStr">
        <is>
          <t>🟢 verificado</t>
        </is>
      </c>
      <c r="F284" s="6" t="inlineStr">
        <is>
          <t>(ver ficha completa em termos/)</t>
        </is>
      </c>
      <c r="G284" s="6" t="inlineStr">
        <is>
          <t>(ver ficha completa em termos/)</t>
        </is>
      </c>
      <c r="H284" s="6" t="inlineStr">
        <is>
          <t>(ver ficha completa em termos/)</t>
        </is>
      </c>
      <c r="I284" s="6" t="inlineStr">
        <is>
          <t>B023, P2025-02-16, P2024-11-30, P2024-09-29</t>
        </is>
      </c>
      <c r="J284" s="6" t="inlineStr">
        <is>
          <t>(ver ficha completa em termos/)</t>
        </is>
      </c>
      <c r="K284" s="6" t="inlineStr">
        <is>
          <t>RC-024; RC-036; RC-068; RC-082; RC-094; RC-099; RC-186; RC-324</t>
        </is>
      </c>
      <c r="L284" s="6" t="inlineStr">
        <is>
          <t>—</t>
        </is>
      </c>
      <c r="M284" s="6" t="inlineStr">
        <is>
          <t>(ver ficha completa em termos/)</t>
        </is>
      </c>
      <c r="N284" s="6" t="inlineStr">
        <is>
          <t>2026-08-14</t>
        </is>
      </c>
    </row>
    <row r="285">
      <c r="A285" s="6" t="inlineStr">
        <is>
          <t>RC-325</t>
        </is>
      </c>
      <c r="B285" s="6" t="inlineStr">
        <is>
          <t>Genética Totalitária</t>
        </is>
      </c>
      <c r="C285" s="6" t="inlineStr">
        <is>
          <t>Conceitos Cosmológicos</t>
        </is>
      </c>
      <c r="D285" s="6" t="inlineStr">
        <is>
          <t>2.2 Leis e princípios cósmicos</t>
        </is>
      </c>
      <c r="E285" s="6" t="inlineStr">
        <is>
          <t>🟢 verificado</t>
        </is>
      </c>
      <c r="F285" s="6" t="inlineStr">
        <is>
          <t>(ver ficha completa em termos/)</t>
        </is>
      </c>
      <c r="G285" s="6" t="inlineStr">
        <is>
          <t>(ver ficha completa em termos/)</t>
        </is>
      </c>
      <c r="H285" s="6" t="inlineStr">
        <is>
          <t>(ver ficha completa em termos/)</t>
        </is>
      </c>
      <c r="I285" s="6" t="inlineStr">
        <is>
          <t>B023, P2024-11-30, P2024-11-09, P2024-09-29</t>
        </is>
      </c>
      <c r="J285" s="6" t="inlineStr">
        <is>
          <t>(ver ficha completa em termos/)</t>
        </is>
      </c>
      <c r="K285" s="6" t="inlineStr">
        <is>
          <t>RC-001; RC-094; RC-099; RC-284; RC-321; RC-326; RC-331; RC-335; RC-727</t>
        </is>
      </c>
      <c r="L285" s="6" t="inlineStr">
        <is>
          <t>—</t>
        </is>
      </c>
      <c r="M285" s="6" t="inlineStr">
        <is>
          <t>(ver ficha completa em termos/)</t>
        </is>
      </c>
      <c r="N285" s="6" t="inlineStr">
        <is>
          <t>2026-08-14</t>
        </is>
      </c>
    </row>
    <row r="286">
      <c r="A286" s="6" t="inlineStr">
        <is>
          <t>RC-326</t>
        </is>
      </c>
      <c r="B286" s="6" t="inlineStr">
        <is>
          <t>Povos Escolhidos (ariano, judeu, árabe)</t>
        </is>
      </c>
      <c r="C286" s="6" t="inlineStr">
        <is>
          <t>Genealogias &amp; Linhagens</t>
        </is>
      </c>
      <c r="D286" s="6" t="inlineStr">
        <is>
          <t>6.2 Linhagens humanas</t>
        </is>
      </c>
      <c r="E286" s="6" t="inlineStr">
        <is>
          <t>🟡 provisório</t>
        </is>
      </c>
      <c r="F286" s="6" t="inlineStr">
        <is>
          <t>(ver ficha completa em termos/)</t>
        </is>
      </c>
      <c r="G286" s="6" t="inlineStr">
        <is>
          <t>(ver ficha completa em termos/)</t>
        </is>
      </c>
      <c r="H286" s="6" t="inlineStr">
        <is>
          <t>(ver ficha completa em termos/)</t>
        </is>
      </c>
      <c r="I286" s="6" t="inlineStr">
        <is>
          <t>B023, P2024-11-30, P2024-04-13</t>
        </is>
      </c>
      <c r="J286" s="6" t="inlineStr">
        <is>
          <t>(ver ficha completa em termos/)</t>
        </is>
      </c>
      <c r="K286" s="6" t="inlineStr">
        <is>
          <t>RC-325; RC-270; RC-001; RC-099</t>
        </is>
      </c>
      <c r="L286" s="6" t="inlineStr">
        <is>
          <t>—</t>
        </is>
      </c>
      <c r="M286" s="6" t="inlineStr">
        <is>
          <t>(ver ficha completa em termos/)</t>
        </is>
      </c>
      <c r="N286" s="6" t="inlineStr">
        <is>
          <t>2026-08-14</t>
        </is>
      </c>
    </row>
    <row r="287">
      <c r="A287" s="6" t="inlineStr">
        <is>
          <t>RC-327</t>
        </is>
      </c>
      <c r="B287" s="6" t="inlineStr">
        <is>
          <t>Homo hierarchicus</t>
        </is>
      </c>
      <c r="C287" s="6" t="inlineStr">
        <is>
          <t>Seres &amp; Entidades</t>
        </is>
      </c>
      <c r="D287" s="6" t="inlineStr">
        <is>
          <t>1.6 Figuras humanas (históricas/míticas)</t>
        </is>
      </c>
      <c r="E287" s="6" t="inlineStr">
        <is>
          <t>🟡 provisório</t>
        </is>
      </c>
      <c r="F287" s="6" t="inlineStr">
        <is>
          <t>(ver ficha completa em termos/)</t>
        </is>
      </c>
      <c r="G287" s="6" t="inlineStr">
        <is>
          <t>(ver ficha completa em termos/)</t>
        </is>
      </c>
      <c r="H287" s="6" t="inlineStr">
        <is>
          <t>(ver ficha completa em termos/)</t>
        </is>
      </c>
      <c r="I287" s="6" t="inlineStr">
        <is>
          <t>B023</t>
        </is>
      </c>
      <c r="J287" s="6" t="inlineStr">
        <is>
          <t>(ver ficha completa em termos/)</t>
        </is>
      </c>
      <c r="K287" s="6" t="inlineStr">
        <is>
          <t>RC-099; RC-321; RC-325; RC-094</t>
        </is>
      </c>
      <c r="L287" s="6" t="inlineStr">
        <is>
          <t>—</t>
        </is>
      </c>
      <c r="M287" s="6" t="inlineStr">
        <is>
          <t>(ver ficha completa em termos/)</t>
        </is>
      </c>
      <c r="N287" s="6" t="inlineStr">
        <is>
          <t>2026-08-14</t>
        </is>
      </c>
    </row>
    <row r="288">
      <c r="A288" s="6" t="inlineStr">
        <is>
          <t>RC-328</t>
        </is>
      </c>
      <c r="B288" s="6" t="inlineStr">
        <is>
          <t>Imperativo Categórico da Moral</t>
        </is>
      </c>
      <c r="C288" s="6" t="inlineStr">
        <is>
          <t>Conceitos Cosmológicos</t>
        </is>
      </c>
      <c r="D288" s="6" t="inlineStr">
        <is>
          <t>2.6 Ética / Carma / Compromissos</t>
        </is>
      </c>
      <c r="E288" s="6" t="inlineStr">
        <is>
          <t>🟢 verificado</t>
        </is>
      </c>
      <c r="F288" s="6" t="inlineStr">
        <is>
          <t>(ver ficha completa em termos/)</t>
        </is>
      </c>
      <c r="G288" s="6" t="inlineStr">
        <is>
          <t>(ver ficha completa em termos/)</t>
        </is>
      </c>
      <c r="H288" s="6" t="inlineStr">
        <is>
          <t>(ver ficha completa em termos/)</t>
        </is>
      </c>
      <c r="I288" s="6" t="inlineStr">
        <is>
          <t>B023, P2026-07-30, P2026-04-02, P2025-03-15, P2025-02-15, P2024-11-30, P2024-11-09</t>
        </is>
      </c>
      <c r="J288" s="6" t="inlineStr">
        <is>
          <t>(ver ficha completa em termos/)</t>
        </is>
      </c>
      <c r="K288" s="6" t="inlineStr">
        <is>
          <t>RC-094; RC-099; RC-223; RC-231; RC-253; RC-319; RC-620; RC-705; RC-720; RC-722</t>
        </is>
      </c>
      <c r="L288" s="6" t="inlineStr">
        <is>
          <t>—</t>
        </is>
      </c>
      <c r="M288" s="6" t="inlineStr">
        <is>
          <t>(ver ficha completa em termos/)</t>
        </is>
      </c>
      <c r="N288" s="6" t="inlineStr">
        <is>
          <t>2026-08-14</t>
        </is>
      </c>
    </row>
    <row r="289">
      <c r="A289" s="6" t="inlineStr">
        <is>
          <t>RC-329</t>
        </is>
      </c>
      <c r="B289" s="6" t="inlineStr">
        <is>
          <t>Kumari Kandan (tradição)</t>
        </is>
      </c>
      <c r="C289" s="6" t="inlineStr">
        <is>
          <t>Lokas &amp; Geografias</t>
        </is>
      </c>
      <c r="D289" s="6" t="inlineStr">
        <is>
          <t>3.3 Localidades terrestres</t>
        </is>
      </c>
      <c r="E289" s="6" t="inlineStr">
        <is>
          <t>🟠 em análise</t>
        </is>
      </c>
      <c r="F289" s="6" t="inlineStr">
        <is>
          <t>(ver ficha completa em termos/)</t>
        </is>
      </c>
      <c r="G289" s="6" t="inlineStr">
        <is>
          <t>(ver ficha completa em termos/)</t>
        </is>
      </c>
      <c r="H289" s="6" t="inlineStr">
        <is>
          <t>(ver ficha completa em termos/)</t>
        </is>
      </c>
      <c r="I289" s="6" t="inlineStr">
        <is>
          <t>B023, P2022-12-17, P2025-02-16, P2024-11-30, P2024-04-13, P2023-12-25-01</t>
        </is>
      </c>
      <c r="J289" s="6" t="inlineStr">
        <is>
          <t>(ver ficha completa em termos/)</t>
        </is>
      </c>
      <c r="K289" s="6" t="inlineStr">
        <is>
          <t>RC-010; RC-099; RC-102; RC-321; RC-414; RC-488</t>
        </is>
      </c>
      <c r="L289" s="6" t="inlineStr">
        <is>
          <t>—</t>
        </is>
      </c>
      <c r="M289" s="6" t="inlineStr">
        <is>
          <t>(ver ficha completa em termos/)</t>
        </is>
      </c>
      <c r="N289" s="6" t="inlineStr">
        <is>
          <t>2026-08-14</t>
        </is>
      </c>
    </row>
    <row r="290">
      <c r="A290" s="6" t="inlineStr">
        <is>
          <t>RC-330</t>
        </is>
      </c>
      <c r="B290" s="6" t="inlineStr">
        <is>
          <t>Civilização Saraswati</t>
        </is>
      </c>
      <c r="C290" s="6" t="inlineStr">
        <is>
          <t>Lokas &amp; Geografias</t>
        </is>
      </c>
      <c r="D290" s="6" t="inlineStr">
        <is>
          <t>3.3 Localidades terrestres</t>
        </is>
      </c>
      <c r="E290" s="6" t="inlineStr">
        <is>
          <t>🟡 provisório</t>
        </is>
      </c>
      <c r="F290" s="6" t="inlineStr">
        <is>
          <t>(ver ficha completa em termos/)</t>
        </is>
      </c>
      <c r="G290" s="6" t="inlineStr">
        <is>
          <t>(ver ficha completa em termos/)</t>
        </is>
      </c>
      <c r="H290" s="6" t="inlineStr">
        <is>
          <t>(ver ficha completa em termos/)</t>
        </is>
      </c>
      <c r="I290" s="6" t="inlineStr">
        <is>
          <t>B023</t>
        </is>
      </c>
      <c r="J290" s="6" t="inlineStr">
        <is>
          <t>(ver ficha completa em termos/)</t>
        </is>
      </c>
      <c r="K290" s="6" t="inlineStr">
        <is>
          <t>RC-321; RC-099; RC-094</t>
        </is>
      </c>
      <c r="L290" s="6" t="inlineStr">
        <is>
          <t>—</t>
        </is>
      </c>
      <c r="M290" s="6" t="inlineStr">
        <is>
          <t>(ver ficha completa em termos/)</t>
        </is>
      </c>
      <c r="N290" s="6" t="inlineStr">
        <is>
          <t>2026-08-14</t>
        </is>
      </c>
    </row>
    <row r="291">
      <c r="A291" s="6" t="inlineStr">
        <is>
          <t>RC-331</t>
        </is>
      </c>
      <c r="B291" s="6" t="inlineStr">
        <is>
          <t>Ra-Atom / Og-mi (nomes do Criador)</t>
        </is>
      </c>
      <c r="C291" s="6" t="inlineStr">
        <is>
          <t>Termos Específicos</t>
        </is>
      </c>
      <c r="D291" s="6" t="inlineStr">
        <is>
          <t>8.5 Outros idiomas / jargão técnico</t>
        </is>
      </c>
      <c r="E291" s="6" t="inlineStr">
        <is>
          <t>🟠 em análise</t>
        </is>
      </c>
      <c r="F291" s="6" t="inlineStr">
        <is>
          <t>(ver ficha completa em termos/)</t>
        </is>
      </c>
      <c r="G291" s="6" t="inlineStr">
        <is>
          <t>(ver ficha completa em termos/)</t>
        </is>
      </c>
      <c r="H291" s="6" t="inlineStr">
        <is>
          <t>(ver ficha completa em termos/)</t>
        </is>
      </c>
      <c r="I291" s="6" t="inlineStr">
        <is>
          <t>B023, B060</t>
        </is>
      </c>
      <c r="J291" s="6" t="inlineStr">
        <is>
          <t>(ver ficha completa em termos/)</t>
        </is>
      </c>
      <c r="K291" s="6" t="inlineStr">
        <is>
          <t>RC-001; RC-094; RC-284; RC-325</t>
        </is>
      </c>
      <c r="L291" s="6" t="inlineStr">
        <is>
          <t>—</t>
        </is>
      </c>
      <c r="M291" s="6" t="inlineStr">
        <is>
          <t>(ver ficha completa em termos/)</t>
        </is>
      </c>
      <c r="N291" s="6" t="inlineStr">
        <is>
          <t>2026-08-14</t>
        </is>
      </c>
    </row>
    <row r="292">
      <c r="A292" s="6" t="inlineStr">
        <is>
          <t>RC-332</t>
        </is>
      </c>
      <c r="B292" s="6" t="inlineStr">
        <is>
          <t>Favor Divino (conceito invertido)</t>
        </is>
      </c>
      <c r="C292" s="6" t="inlineStr">
        <is>
          <t>Conceitos Cosmológicos</t>
        </is>
      </c>
      <c r="D292" s="6" t="inlineStr">
        <is>
          <t>2.6 Ética / Carma / Compromissos</t>
        </is>
      </c>
      <c r="E292" s="6" t="inlineStr">
        <is>
          <t>🟢 verificado</t>
        </is>
      </c>
      <c r="F292" s="6" t="inlineStr">
        <is>
          <t>(ver ficha completa em termos/)</t>
        </is>
      </c>
      <c r="G292" s="6" t="inlineStr">
        <is>
          <t>(ver ficha completa em termos/)</t>
        </is>
      </c>
      <c r="H292" s="6" t="inlineStr">
        <is>
          <t>(ver ficha completa em termos/)</t>
        </is>
      </c>
      <c r="I292" s="6" t="inlineStr">
        <is>
          <t>B048, B041, B034, B036, P2025-03-15, P2025-02-16, P2025-02-15, P2024-11-30, P2024-09-29, P2024-04-14, P2025-06-14b, P2024-03-02, P2023-02-12, P2022-12-03</t>
        </is>
      </c>
      <c r="J292" s="6" t="inlineStr">
        <is>
          <t>(ver ficha completa em termos/)</t>
        </is>
      </c>
      <c r="K292" s="6" t="inlineStr">
        <is>
          <t>RC-041; RC-063; RC-094; RC-099; RC-333; RC-334; RC-422; RC-514; RC-529; RC-716</t>
        </is>
      </c>
      <c r="L292" s="6" t="inlineStr">
        <is>
          <t>—</t>
        </is>
      </c>
      <c r="M292" s="6" t="inlineStr">
        <is>
          <t>(ver ficha completa em termos/)</t>
        </is>
      </c>
      <c r="N292" s="6" t="inlineStr">
        <is>
          <t>2026-08-14</t>
        </is>
      </c>
    </row>
    <row r="293">
      <c r="A293" s="6" t="inlineStr">
        <is>
          <t>RC-333</t>
        </is>
      </c>
      <c r="B293" s="6" t="inlineStr">
        <is>
          <t>Democracia do Amor da Deidade</t>
        </is>
      </c>
      <c r="C293" s="6" t="inlineStr">
        <is>
          <t>Conceitos Cosmológicos</t>
        </is>
      </c>
      <c r="D293" s="6" t="inlineStr">
        <is>
          <t>2.6 Ética / Carma / Compromissos</t>
        </is>
      </c>
      <c r="E293" s="6" t="inlineStr">
        <is>
          <t>🟢 verificado</t>
        </is>
      </c>
      <c r="F293" s="6" t="inlineStr">
        <is>
          <t>(ver ficha completa em termos/)</t>
        </is>
      </c>
      <c r="G293" s="6" t="inlineStr">
        <is>
          <t>(ver ficha completa em termos/)</t>
        </is>
      </c>
      <c r="H293" s="6" t="inlineStr">
        <is>
          <t>(ver ficha completa em termos/)</t>
        </is>
      </c>
      <c r="I293" s="6" t="inlineStr">
        <is>
          <t>B048</t>
        </is>
      </c>
      <c r="J293" s="6" t="inlineStr">
        <is>
          <t>(ver ficha completa em termos/)</t>
        </is>
      </c>
      <c r="K293" s="6" t="inlineStr">
        <is>
          <t>RC-047; RC-052; RC-094; RC-253; RC-334</t>
        </is>
      </c>
      <c r="L293" s="6" t="inlineStr">
        <is>
          <t>—</t>
        </is>
      </c>
      <c r="M293" s="6" t="inlineStr">
        <is>
          <t>(ver ficha completa em termos/)</t>
        </is>
      </c>
      <c r="N293" s="6" t="inlineStr">
        <is>
          <t>2026-08-14</t>
        </is>
      </c>
    </row>
    <row r="294">
      <c r="A294" s="6" t="inlineStr">
        <is>
          <t>RC-334</t>
        </is>
      </c>
      <c r="B294" s="6" t="inlineStr">
        <is>
          <t>Teocracia da Doença de uma Divindade</t>
        </is>
      </c>
      <c r="C294" s="6" t="inlineStr">
        <is>
          <t>Conceitos Cosmológicos</t>
        </is>
      </c>
      <c r="D294" s="6" t="inlineStr">
        <is>
          <t>2.6 Ética / Carma / Compromissos</t>
        </is>
      </c>
      <c r="E294" s="6" t="inlineStr">
        <is>
          <t>🟢 verificado</t>
        </is>
      </c>
      <c r="F294" s="6" t="inlineStr">
        <is>
          <t>(ver ficha completa em termos/)</t>
        </is>
      </c>
      <c r="G294" s="6" t="inlineStr">
        <is>
          <t>(ver ficha completa em termos/)</t>
        </is>
      </c>
      <c r="H294" s="6" t="inlineStr">
        <is>
          <t>(ver ficha completa em termos/)</t>
        </is>
      </c>
      <c r="I294" s="6" t="inlineStr">
        <is>
          <t>B048, B037, P2024-11-30</t>
        </is>
      </c>
      <c r="J294" s="6" t="inlineStr">
        <is>
          <t>(ver ficha completa em termos/)</t>
        </is>
      </c>
      <c r="K294" s="6" t="inlineStr">
        <is>
          <t>RC-001; RC-041; RC-094; RC-176; RC-332; RC-333; RC-335; RC-339</t>
        </is>
      </c>
      <c r="L294" s="6" t="inlineStr">
        <is>
          <t>—</t>
        </is>
      </c>
      <c r="M294" s="6" t="inlineStr">
        <is>
          <t>(ver ficha completa em termos/)</t>
        </is>
      </c>
      <c r="N294" s="6" t="inlineStr">
        <is>
          <t>2026-08-14</t>
        </is>
      </c>
    </row>
    <row r="295">
      <c r="A295" s="6" t="inlineStr">
        <is>
          <t>RC-335</t>
        </is>
      </c>
      <c r="B295" s="6" t="inlineStr">
        <is>
          <t>Lavagem Cerebral (condicionamento)</t>
        </is>
      </c>
      <c r="C295" s="6" t="inlineStr">
        <is>
          <t>Conceitos Cosmológicos</t>
        </is>
      </c>
      <c r="D295" s="6" t="inlineStr">
        <is>
          <t>2.6 Ética / Carma / Compromissos</t>
        </is>
      </c>
      <c r="E295" s="6" t="inlineStr">
        <is>
          <t>🟢 verificado</t>
        </is>
      </c>
      <c r="F295" s="6" t="inlineStr">
        <is>
          <t>(ver ficha completa em termos/)</t>
        </is>
      </c>
      <c r="G295" s="6" t="inlineStr">
        <is>
          <t>(ver ficha completa em termos/)</t>
        </is>
      </c>
      <c r="H295" s="6" t="inlineStr">
        <is>
          <t>(ver ficha completa em termos/)</t>
        </is>
      </c>
      <c r="I295" s="6" t="inlineStr">
        <is>
          <t>B048, P2025-03-15, P2025-02-15, P2024-11-30, P2024-11-09, P2024-03-03, P2026-08-04</t>
        </is>
      </c>
      <c r="J295" s="6" t="inlineStr">
        <is>
          <t>(ver ficha completa em termos/)</t>
        </is>
      </c>
      <c r="K295" s="6" t="inlineStr">
        <is>
          <t>RC-041; RC-094; RC-099; RC-176; RC-253; RC-325; RC-334; RC-702; RC-717</t>
        </is>
      </c>
      <c r="L295" s="6" t="inlineStr">
        <is>
          <t>—</t>
        </is>
      </c>
      <c r="M295" s="6" t="inlineStr">
        <is>
          <t>(ver ficha completa em termos/)</t>
        </is>
      </c>
      <c r="N295" s="6" t="inlineStr">
        <is>
          <t>2026-08-14</t>
        </is>
      </c>
    </row>
    <row r="296">
      <c r="A296" s="6" t="inlineStr">
        <is>
          <t>RC-337</t>
        </is>
      </c>
      <c r="B296" s="6" t="inlineStr">
        <is>
          <t>Humanos: uma simples Experiência Biológica</t>
        </is>
      </c>
      <c r="C296" s="6" t="inlineStr">
        <is>
          <t>Conceitos Cosmológicos</t>
        </is>
      </c>
      <c r="D296" s="6" t="inlineStr">
        <is>
          <t>2.5 Propósitos / Destinos</t>
        </is>
      </c>
      <c r="E296" s="6" t="inlineStr">
        <is>
          <t>🟡 provisório</t>
        </is>
      </c>
      <c r="F296" s="6" t="inlineStr">
        <is>
          <t>(ver ficha completa em termos/)</t>
        </is>
      </c>
      <c r="G296" s="6" t="inlineStr">
        <is>
          <t>(ver ficha completa em termos/)</t>
        </is>
      </c>
      <c r="H296" s="6" t="inlineStr">
        <is>
          <t>(ver ficha completa em termos/)</t>
        </is>
      </c>
      <c r="I296" s="6" t="inlineStr">
        <is>
          <t>B048, P2024-11-30</t>
        </is>
      </c>
      <c r="J296" s="6" t="inlineStr">
        <is>
          <t>(ver ficha completa em termos/)</t>
        </is>
      </c>
      <c r="K296" s="6" t="inlineStr">
        <is>
          <t>RC-099; RC-041; RC-094; RC-578</t>
        </is>
      </c>
      <c r="L296" s="6" t="inlineStr">
        <is>
          <t>—</t>
        </is>
      </c>
      <c r="M296" s="6" t="inlineStr">
        <is>
          <t>(ver ficha completa em termos/)</t>
        </is>
      </c>
      <c r="N296" s="6" t="inlineStr">
        <is>
          <t>2026-08-14</t>
        </is>
      </c>
    </row>
    <row r="297">
      <c r="A297" s="6" t="inlineStr">
        <is>
          <t>RC-338</t>
        </is>
      </c>
      <c r="B297" s="6" t="inlineStr">
        <is>
          <t>O Reconhecimento que nunca veio</t>
        </is>
      </c>
      <c r="C297" s="6" t="inlineStr">
        <is>
          <t>Conceitos Cosmológicos</t>
        </is>
      </c>
      <c r="D297" s="6" t="inlineStr">
        <is>
          <t>2.6 Ética / Carma / Compromissos</t>
        </is>
      </c>
      <c r="E297" s="6" t="inlineStr">
        <is>
          <t>🟡 provisório</t>
        </is>
      </c>
      <c r="F297" s="6" t="inlineStr">
        <is>
          <t>(ver ficha completa em termos/)</t>
        </is>
      </c>
      <c r="G297" s="6" t="inlineStr">
        <is>
          <t>(ver ficha completa em termos/)</t>
        </is>
      </c>
      <c r="H297" s="6" t="inlineStr">
        <is>
          <t>(ver ficha completa em termos/)</t>
        </is>
      </c>
      <c r="I297" s="6" t="inlineStr">
        <is>
          <t>B048</t>
        </is>
      </c>
      <c r="J297" s="6" t="inlineStr">
        <is>
          <t>(ver ficha completa em termos/)</t>
        </is>
      </c>
      <c r="K297" s="6" t="inlineStr">
        <is>
          <t>RC-041; RC-099; RC-094; RC-332</t>
        </is>
      </c>
      <c r="L297" s="6" t="inlineStr">
        <is>
          <t>—</t>
        </is>
      </c>
      <c r="M297" s="6" t="inlineStr">
        <is>
          <t>(ver ficha completa em termos/)</t>
        </is>
      </c>
      <c r="N297" s="6" t="inlineStr">
        <is>
          <t>2026-08-14</t>
        </is>
      </c>
    </row>
    <row r="298">
      <c r="A298" s="6" t="inlineStr">
        <is>
          <t>RC-339</t>
        </is>
      </c>
      <c r="B298" s="6" t="inlineStr">
        <is>
          <t>A Difícil Cobrança sobre os Humanos</t>
        </is>
      </c>
      <c r="C298" s="6" t="inlineStr">
        <is>
          <t>Conceitos Cosmológicos</t>
        </is>
      </c>
      <c r="D298" s="6" t="inlineStr">
        <is>
          <t>2.6 Ética / Carma / Compromissos</t>
        </is>
      </c>
      <c r="E298" s="6" t="inlineStr">
        <is>
          <t>🟡 provisório</t>
        </is>
      </c>
      <c r="F298" s="6" t="inlineStr">
        <is>
          <t>(ver ficha completa em termos/)</t>
        </is>
      </c>
      <c r="G298" s="6" t="inlineStr">
        <is>
          <t>(ver ficha completa em termos/)</t>
        </is>
      </c>
      <c r="H298" s="6" t="inlineStr">
        <is>
          <t>(ver ficha completa em termos/)</t>
        </is>
      </c>
      <c r="I298" s="6" t="inlineStr">
        <is>
          <t>B048</t>
        </is>
      </c>
      <c r="J298" s="6" t="inlineStr">
        <is>
          <t>(ver ficha completa em termos/)</t>
        </is>
      </c>
      <c r="K298" s="6" t="inlineStr">
        <is>
          <t>RC-041; RC-094; RC-099; RC-334; RC-336</t>
        </is>
      </c>
      <c r="L298" s="6" t="inlineStr">
        <is>
          <t>—</t>
        </is>
      </c>
      <c r="M298" s="6" t="inlineStr">
        <is>
          <t>(ver ficha completa em termos/)</t>
        </is>
      </c>
      <c r="N298" s="6" t="inlineStr">
        <is>
          <t>2026-08-14</t>
        </is>
      </c>
    </row>
    <row r="299">
      <c r="A299" s="6" t="inlineStr">
        <is>
          <t>RC-340</t>
        </is>
      </c>
      <c r="B299" s="6" t="inlineStr">
        <is>
          <t>Atores de uma Peça Incompreensível</t>
        </is>
      </c>
      <c r="C299" s="6" t="inlineStr">
        <is>
          <t>Conceitos Cosmológicos</t>
        </is>
      </c>
      <c r="D299" s="6" t="inlineStr">
        <is>
          <t>2.6 Ética / Carma / Compromissos</t>
        </is>
      </c>
      <c r="E299" s="6" t="inlineStr">
        <is>
          <t>🟡 provisório</t>
        </is>
      </c>
      <c r="F299" s="6" t="inlineStr">
        <is>
          <t>(ver ficha completa em termos/)</t>
        </is>
      </c>
      <c r="G299" s="6" t="inlineStr">
        <is>
          <t>(ver ficha completa em termos/)</t>
        </is>
      </c>
      <c r="H299" s="6" t="inlineStr">
        <is>
          <t>(ver ficha completa em termos/)</t>
        </is>
      </c>
      <c r="I299" s="6" t="inlineStr">
        <is>
          <t>B048</t>
        </is>
      </c>
      <c r="J299" s="6" t="inlineStr">
        <is>
          <t>(ver ficha completa em termos/)</t>
        </is>
      </c>
      <c r="K299" s="6" t="inlineStr">
        <is>
          <t>RC-099; RC-041; RC-167; RC-094</t>
        </is>
      </c>
      <c r="L299" s="6" t="inlineStr">
        <is>
          <t>—</t>
        </is>
      </c>
      <c r="M299" s="6" t="inlineStr">
        <is>
          <t>(ver ficha completa em termos/)</t>
        </is>
      </c>
      <c r="N299" s="6" t="inlineStr">
        <is>
          <t>2026-08-14</t>
        </is>
      </c>
    </row>
    <row r="300">
      <c r="A300" s="6" t="inlineStr">
        <is>
          <t>RC-341</t>
        </is>
      </c>
      <c r="B300" s="6" t="inlineStr">
        <is>
          <t>Ferramentas do Favor Divino (religiões e pensadores)</t>
        </is>
      </c>
      <c r="C300" s="6" t="inlineStr">
        <is>
          <t>Conceitos Cosmológicos</t>
        </is>
      </c>
      <c r="D300" s="6" t="inlineStr">
        <is>
          <t>2.4 Espiritualidade / Doutrina</t>
        </is>
      </c>
      <c r="E300" s="6" t="inlineStr">
        <is>
          <t>🟡 provisório</t>
        </is>
      </c>
      <c r="F300" s="6" t="inlineStr">
        <is>
          <t>(ver ficha completa em termos/)</t>
        </is>
      </c>
      <c r="G300" s="6" t="inlineStr">
        <is>
          <t>(ver ficha completa em termos/)</t>
        </is>
      </c>
      <c r="H300" s="6" t="inlineStr">
        <is>
          <t>(ver ficha completa em termos/)</t>
        </is>
      </c>
      <c r="I300" s="6" t="inlineStr">
        <is>
          <t>B048, P2024-11-09, P2024-09-29</t>
        </is>
      </c>
      <c r="J300" s="6" t="inlineStr">
        <is>
          <t>(ver ficha completa em termos/)</t>
        </is>
      </c>
      <c r="K300" s="6" t="inlineStr">
        <is>
          <t>RC-190; RC-332; RC-099; RC-094; RC-723</t>
        </is>
      </c>
      <c r="L300" s="6" t="inlineStr">
        <is>
          <t>—</t>
        </is>
      </c>
      <c r="M300" s="6" t="inlineStr">
        <is>
          <t>(ver ficha completa em termos/)</t>
        </is>
      </c>
      <c r="N300" s="6" t="inlineStr">
        <is>
          <t>2026-08-14</t>
        </is>
      </c>
    </row>
    <row r="301">
      <c r="A301" s="6" t="inlineStr">
        <is>
          <t>RC-342</t>
        </is>
      </c>
      <c r="B301" s="6" t="inlineStr">
        <is>
          <t>Quarentena Sideral / Cósmica</t>
        </is>
      </c>
      <c r="C301" s="6" t="inlineStr">
        <is>
          <t>Eventos &amp; Eras</t>
        </is>
      </c>
      <c r="D301" s="6" t="inlineStr">
        <is>
          <t>7.1 Guerras / Rebeliões / Conflitos</t>
        </is>
      </c>
      <c r="E301" s="6" t="inlineStr">
        <is>
          <t>🟠 em análise</t>
        </is>
      </c>
      <c r="F301" s="6" t="inlineStr">
        <is>
          <t>(ver ficha completa em termos/)</t>
        </is>
      </c>
      <c r="G301" s="6" t="inlineStr">
        <is>
          <t>(ver ficha completa em termos/)</t>
        </is>
      </c>
      <c r="H301" s="6" t="inlineStr">
        <is>
          <t>(ver ficha completa em termos/)</t>
        </is>
      </c>
      <c r="I301" s="6" t="inlineStr">
        <is>
          <t>B003, B025, B026, B042, P2024-07-13</t>
        </is>
      </c>
      <c r="J301" s="6" t="inlineStr">
        <is>
          <t>(ver ficha completa em termos/)</t>
        </is>
      </c>
      <c r="K301" s="6" t="inlineStr">
        <is>
          <t>RC-070; RC-090; RC-003; RC-094; RC-002</t>
        </is>
      </c>
      <c r="L301" s="6" t="inlineStr">
        <is>
          <t>—</t>
        </is>
      </c>
      <c r="M301" s="6" t="inlineStr">
        <is>
          <t>(ver ficha completa em termos/)</t>
        </is>
      </c>
      <c r="N301" s="6" t="inlineStr">
        <is>
          <t>2026-08-14</t>
        </is>
      </c>
    </row>
    <row r="302">
      <c r="A302" s="6" t="inlineStr">
        <is>
          <t>RC-343</t>
        </is>
      </c>
      <c r="B302" s="6" t="inlineStr">
        <is>
          <t>Portal Cósmico (destinação do Planeta Azul)</t>
        </is>
      </c>
      <c r="C302" s="6" t="inlineStr">
        <is>
          <t>Lokas &amp; Geografias</t>
        </is>
      </c>
      <c r="D302" s="6" t="inlineStr">
        <is>
          <t>3.4 Regiões cósmicas / Portais</t>
        </is>
      </c>
      <c r="E302" s="6" t="inlineStr">
        <is>
          <t>🟡 provisório</t>
        </is>
      </c>
      <c r="F302" s="6" t="inlineStr">
        <is>
          <t>(ver ficha completa em termos/)</t>
        </is>
      </c>
      <c r="G302" s="6" t="inlineStr">
        <is>
          <t>(ver ficha completa em termos/)</t>
        </is>
      </c>
      <c r="H302" s="6" t="inlineStr">
        <is>
          <t>(ver ficha completa em termos/)</t>
        </is>
      </c>
      <c r="I302" s="6" t="inlineStr">
        <is>
          <t>B003, B026</t>
        </is>
      </c>
      <c r="J302" s="6" t="inlineStr">
        <is>
          <t>(ver ficha completa em termos/)</t>
        </is>
      </c>
      <c r="K302" s="6" t="inlineStr">
        <is>
          <t>RC-090; RC-342; RC-094; RC-107</t>
        </is>
      </c>
      <c r="L302" s="6" t="inlineStr">
        <is>
          <t>—</t>
        </is>
      </c>
      <c r="M302" s="6" t="inlineStr">
        <is>
          <t>(ver ficha completa em termos/)</t>
        </is>
      </c>
      <c r="N302" s="6" t="inlineStr">
        <is>
          <t>2026-08-14</t>
        </is>
      </c>
    </row>
    <row r="303">
      <c r="A303" s="6" t="inlineStr">
        <is>
          <t>RC-344</t>
        </is>
      </c>
      <c r="B303" s="6" t="inlineStr">
        <is>
          <t>Transição Planetária</t>
        </is>
      </c>
      <c r="C303" s="6" t="inlineStr">
        <is>
          <t>Eventos &amp; Eras</t>
        </is>
      </c>
      <c r="D303" s="6" t="inlineStr">
        <is>
          <t>7.2 Eras / Épocas / Ciclos</t>
        </is>
      </c>
      <c r="E303" s="6" t="inlineStr">
        <is>
          <t>🟠 em análise</t>
        </is>
      </c>
      <c r="F303" s="6" t="inlineStr">
        <is>
          <t>(ver ficha completa em termos/)</t>
        </is>
      </c>
      <c r="G303" s="6" t="inlineStr">
        <is>
          <t>(ver ficha completa em termos/)</t>
        </is>
      </c>
      <c r="H303" s="6" t="inlineStr">
        <is>
          <t>(ver ficha completa em termos/)</t>
        </is>
      </c>
      <c r="I303" s="6" t="inlineStr">
        <is>
          <t>B003, B025, B042, P2022-12-17, P2025-03-15, P2025-02-16, P2025-02-15, P2024-11-30, P2023-12-03</t>
        </is>
      </c>
      <c r="J303" s="6" t="inlineStr">
        <is>
          <t>(ver ficha completa em termos/)</t>
        </is>
      </c>
      <c r="K303" s="6" t="inlineStr">
        <is>
          <t>RC-003; RC-005; RC-094; RC-342; RC-535; RC-573</t>
        </is>
      </c>
      <c r="L303" s="6" t="inlineStr">
        <is>
          <t>—</t>
        </is>
      </c>
      <c r="M303" s="6" t="inlineStr">
        <is>
          <t>(ver ficha completa em termos/)</t>
        </is>
      </c>
      <c r="N303" s="6" t="inlineStr">
        <is>
          <t>2026-08-14</t>
        </is>
      </c>
    </row>
    <row r="304">
      <c r="A304" s="6" t="inlineStr">
        <is>
          <t>RC-346</t>
        </is>
      </c>
      <c r="B304" s="6" t="inlineStr">
        <is>
          <t>Jeová (grafia da trilogia)</t>
        </is>
      </c>
      <c r="C304" s="6" t="inlineStr">
        <is>
          <t>Seres &amp; Entidades</t>
        </is>
      </c>
      <c r="D304" s="6" t="inlineStr">
        <is>
          <t>1.1 Divindades / Criadores</t>
        </is>
      </c>
      <c r="E304" s="6" t="inlineStr">
        <is>
          <t>🟢 verificado</t>
        </is>
      </c>
      <c r="F304" s="6" t="inlineStr">
        <is>
          <t>(ver ficha completa em termos/)</t>
        </is>
      </c>
      <c r="G304" s="6" t="inlineStr">
        <is>
          <t>(ver ficha completa em termos/)</t>
        </is>
      </c>
      <c r="H304" s="6" t="inlineStr">
        <is>
          <t>(ver ficha completa em termos/)</t>
        </is>
      </c>
      <c r="I304" s="6" t="inlineStr">
        <is>
          <t>B003, B025, P2024-11-30</t>
        </is>
      </c>
      <c r="J304" s="6" t="inlineStr">
        <is>
          <t>(ver ficha completa em termos/)</t>
        </is>
      </c>
      <c r="K304" s="6" t="inlineStr">
        <is>
          <t>RC-001; RC-041; RC-078; RC-094; RC-284; RC-351</t>
        </is>
      </c>
      <c r="L304" s="6" t="inlineStr">
        <is>
          <t>—</t>
        </is>
      </c>
      <c r="M304" s="6" t="inlineStr">
        <is>
          <t>(ver ficha completa em termos/)</t>
        </is>
      </c>
      <c r="N304" s="6" t="inlineStr">
        <is>
          <t>2026-08-14</t>
        </is>
      </c>
    </row>
    <row r="305">
      <c r="A305" s="6" t="inlineStr">
        <is>
          <t>RC-347</t>
        </is>
      </c>
      <c r="B305" s="6" t="inlineStr">
        <is>
          <t>Projeto Terra</t>
        </is>
      </c>
      <c r="C305" s="6" t="inlineStr">
        <is>
          <t>Eventos &amp; Eras</t>
        </is>
      </c>
      <c r="D305" s="6" t="inlineStr">
        <is>
          <t>7.5 Missões / Expedições / Encontros</t>
        </is>
      </c>
      <c r="E305" s="6" t="inlineStr">
        <is>
          <t>🟡 provisório</t>
        </is>
      </c>
      <c r="F305" s="6" t="inlineStr">
        <is>
          <t>(ver ficha completa em termos/)</t>
        </is>
      </c>
      <c r="G305" s="6" t="inlineStr">
        <is>
          <t>(ver ficha completa em termos/)</t>
        </is>
      </c>
      <c r="H305" s="6" t="inlineStr">
        <is>
          <t>(ver ficha completa em termos/)</t>
        </is>
      </c>
      <c r="I305" s="6" t="inlineStr">
        <is>
          <t>B026</t>
        </is>
      </c>
      <c r="J305" s="6" t="inlineStr">
        <is>
          <t>(ver ficha completa em termos/)</t>
        </is>
      </c>
      <c r="K305" s="6" t="inlineStr">
        <is>
          <t>RC-090; RC-342; RC-099; RC-094</t>
        </is>
      </c>
      <c r="L305" s="6" t="inlineStr">
        <is>
          <t>—</t>
        </is>
      </c>
      <c r="M305" s="6" t="inlineStr">
        <is>
          <t>(ver ficha completa em termos/)</t>
        </is>
      </c>
      <c r="N305" s="6" t="inlineStr">
        <is>
          <t>2026-08-14</t>
        </is>
      </c>
    </row>
    <row r="306">
      <c r="A306" s="6" t="inlineStr">
        <is>
          <t>RC-352</t>
        </is>
      </c>
      <c r="B306" s="6" t="inlineStr">
        <is>
          <t>A Segunda Grande Vinda</t>
        </is>
      </c>
      <c r="C306" s="6" t="inlineStr">
        <is>
          <t>Eventos &amp; Eras</t>
        </is>
      </c>
      <c r="D306" s="6" t="inlineStr">
        <is>
          <t>7.3 Profecias / Anúncios</t>
        </is>
      </c>
      <c r="E306" s="6" t="inlineStr">
        <is>
          <t>🟡 provisório</t>
        </is>
      </c>
      <c r="F306" s="6" t="inlineStr">
        <is>
          <t>(ver ficha completa em termos/)</t>
        </is>
      </c>
      <c r="G306" s="6" t="inlineStr">
        <is>
          <t>(ver ficha completa em termos/)</t>
        </is>
      </c>
      <c r="H306" s="6" t="inlineStr">
        <is>
          <t>(ver ficha completa em termos/)</t>
        </is>
      </c>
      <c r="I306" s="6" t="inlineStr">
        <is>
          <t>B025</t>
        </is>
      </c>
      <c r="J306" s="6" t="inlineStr">
        <is>
          <t>(ver ficha completa em termos/)</t>
        </is>
      </c>
      <c r="K306" s="6" t="inlineStr">
        <is>
          <t>RC-005; RC-072; RC-094</t>
        </is>
      </c>
      <c r="L306" s="6" t="inlineStr">
        <is>
          <t>—</t>
        </is>
      </c>
      <c r="M306" s="6" t="inlineStr">
        <is>
          <t>(ver ficha completa em termos/)</t>
        </is>
      </c>
      <c r="N306" s="6" t="inlineStr">
        <is>
          <t>2026-08-14</t>
        </is>
      </c>
    </row>
    <row r="307">
      <c r="A307" s="6" t="inlineStr">
        <is>
          <t>RC-353</t>
        </is>
      </c>
      <c r="B307" s="6" t="inlineStr">
        <is>
          <t>Ilha Cósmica (mundos rebelados)</t>
        </is>
      </c>
      <c r="C307" s="6" t="inlineStr">
        <is>
          <t>Lokas &amp; Geografias</t>
        </is>
      </c>
      <c r="D307" s="6" t="inlineStr">
        <is>
          <t>3.4 Regiões cósmicas / Portais</t>
        </is>
      </c>
      <c r="E307" s="6" t="inlineStr">
        <is>
          <t>🟡 provisório</t>
        </is>
      </c>
      <c r="F307" s="6" t="inlineStr">
        <is>
          <t>(ver ficha completa em termos/)</t>
        </is>
      </c>
      <c r="G307" s="6" t="inlineStr">
        <is>
          <t>(ver ficha completa em termos/)</t>
        </is>
      </c>
      <c r="H307" s="6" t="inlineStr">
        <is>
          <t>(ver ficha completa em termos/)</t>
        </is>
      </c>
      <c r="I307" s="6" t="inlineStr">
        <is>
          <t>B003</t>
        </is>
      </c>
      <c r="J307" s="6" t="inlineStr">
        <is>
          <t>(ver ficha completa em termos/)</t>
        </is>
      </c>
      <c r="K307" s="6" t="inlineStr">
        <is>
          <t>RC-342; RC-002; RC-070; RC-094</t>
        </is>
      </c>
      <c r="L307" s="6" t="inlineStr">
        <is>
          <t>—</t>
        </is>
      </c>
      <c r="M307" s="6" t="inlineStr">
        <is>
          <t>(ver ficha completa em termos/)</t>
        </is>
      </c>
      <c r="N307" s="6" t="inlineStr">
        <is>
          <t>2026-08-14</t>
        </is>
      </c>
    </row>
    <row r="308">
      <c r="A308" s="6" t="inlineStr">
        <is>
          <t>RC-355</t>
        </is>
      </c>
      <c r="B308" s="6" t="inlineStr">
        <is>
          <t>Fator Extraterrestre (o Elo Perdido)</t>
        </is>
      </c>
      <c r="C308" s="6" t="inlineStr">
        <is>
          <t>Conceitos Cosmológicos</t>
        </is>
      </c>
      <c r="D308" s="6" t="inlineStr">
        <is>
          <t>2.5 Propósitos / Destinos</t>
        </is>
      </c>
      <c r="E308" s="6" t="inlineStr">
        <is>
          <t>🟢 verificado</t>
        </is>
      </c>
      <c r="F308" s="6" t="inlineStr">
        <is>
          <t>(ver ficha completa em termos/)</t>
        </is>
      </c>
      <c r="G308" s="6" t="inlineStr">
        <is>
          <t>(ver ficha completa em termos/)</t>
        </is>
      </c>
      <c r="H308" s="6" t="inlineStr">
        <is>
          <t>(ver ficha completa em termos/)</t>
        </is>
      </c>
      <c r="I308" s="6" t="inlineStr">
        <is>
          <t>B005, B042</t>
        </is>
      </c>
      <c r="J308" s="6" t="inlineStr">
        <is>
          <t>(ver ficha completa em termos/)</t>
        </is>
      </c>
      <c r="K308" s="6" t="inlineStr">
        <is>
          <t>RC-020; RC-094; RC-098; RC-099; RC-357; RC-359</t>
        </is>
      </c>
      <c r="L308" s="6" t="inlineStr">
        <is>
          <t>—</t>
        </is>
      </c>
      <c r="M308" s="6" t="inlineStr">
        <is>
          <t>(ver ficha completa em termos/)</t>
        </is>
      </c>
      <c r="N308" s="6" t="inlineStr">
        <is>
          <t>2026-08-14</t>
        </is>
      </c>
    </row>
    <row r="309">
      <c r="A309" s="6" t="inlineStr">
        <is>
          <t>RC-356</t>
        </is>
      </c>
      <c r="B309" s="6" t="inlineStr">
        <is>
          <t>Fonte da Vida (metáfora da ilha/oceano)</t>
        </is>
      </c>
      <c r="C309" s="6" t="inlineStr">
        <is>
          <t>Conceitos Cosmológicos</t>
        </is>
      </c>
      <c r="D309" s="6" t="inlineStr">
        <is>
          <t>2.1 Cosmogonia / Criação</t>
        </is>
      </c>
      <c r="E309" s="6" t="inlineStr">
        <is>
          <t>🟡 provisório</t>
        </is>
      </c>
      <c r="F309" s="6" t="inlineStr">
        <is>
          <t>(ver ficha completa em termos/)</t>
        </is>
      </c>
      <c r="G309" s="6" t="inlineStr">
        <is>
          <t>(ver ficha completa em termos/)</t>
        </is>
      </c>
      <c r="H309" s="6" t="inlineStr">
        <is>
          <t>(ver ficha completa em termos/)</t>
        </is>
      </c>
      <c r="I309" s="6" t="inlineStr">
        <is>
          <t>B005</t>
        </is>
      </c>
      <c r="J309" s="6" t="inlineStr">
        <is>
          <t>(ver ficha completa em termos/)</t>
        </is>
      </c>
      <c r="K309" s="6" t="inlineStr">
        <is>
          <t>RC-148; RC-107; RC-094; RC-033</t>
        </is>
      </c>
      <c r="L309" s="6" t="inlineStr">
        <is>
          <t>—</t>
        </is>
      </c>
      <c r="M309" s="6" t="inlineStr">
        <is>
          <t>(ver ficha completa em termos/)</t>
        </is>
      </c>
      <c r="N309" s="6" t="inlineStr">
        <is>
          <t>2026-08-14</t>
        </is>
      </c>
    </row>
    <row r="310">
      <c r="A310" s="6" t="inlineStr">
        <is>
          <t>RC-357</t>
        </is>
      </c>
      <c r="B310" s="6" t="inlineStr">
        <is>
          <t>Confederações de Mundos</t>
        </is>
      </c>
      <c r="C310" s="6" t="inlineStr">
        <is>
          <t>Genealogias &amp; Linhagens</t>
        </is>
      </c>
      <c r="D310" s="6" t="inlineStr">
        <is>
          <t>6.3 Dinastias extraterrestres</t>
        </is>
      </c>
      <c r="E310" s="6" t="inlineStr">
        <is>
          <t>🟢 verificado</t>
        </is>
      </c>
      <c r="F310" s="6" t="inlineStr">
        <is>
          <t>(ver ficha completa em termos/)</t>
        </is>
      </c>
      <c r="G310" s="6" t="inlineStr">
        <is>
          <t>(ver ficha completa em termos/)</t>
        </is>
      </c>
      <c r="H310" s="6" t="inlineStr">
        <is>
          <t>(ver ficha completa em termos/)</t>
        </is>
      </c>
      <c r="I310" s="6" t="inlineStr">
        <is>
          <t>B005</t>
        </is>
      </c>
      <c r="J310" s="6" t="inlineStr">
        <is>
          <t>(ver ficha completa em termos/)</t>
        </is>
      </c>
      <c r="K310" s="6" t="inlineStr">
        <is>
          <t>RC-003; RC-059; RC-094; RC-098; RC-107; RC-355</t>
        </is>
      </c>
      <c r="L310" s="6" t="inlineStr">
        <is>
          <t>—</t>
        </is>
      </c>
      <c r="M310" s="6" t="inlineStr">
        <is>
          <t>(ver ficha completa em termos/)</t>
        </is>
      </c>
      <c r="N310" s="6" t="inlineStr">
        <is>
          <t>2026-08-14</t>
        </is>
      </c>
    </row>
    <row r="311">
      <c r="A311" s="6" t="inlineStr">
        <is>
          <t>RC-358</t>
        </is>
      </c>
      <c r="B311" s="6" t="inlineStr">
        <is>
          <t>Terra de Ninguém (cósmica)</t>
        </is>
      </c>
      <c r="C311" s="6" t="inlineStr">
        <is>
          <t>Lokas &amp; Geografias</t>
        </is>
      </c>
      <c r="D311" s="6" t="inlineStr">
        <is>
          <t>3.4 Regiões cósmicas / Portais</t>
        </is>
      </c>
      <c r="E311" s="6" t="inlineStr">
        <is>
          <t>🟡 provisório</t>
        </is>
      </c>
      <c r="F311" s="6" t="inlineStr">
        <is>
          <t>(ver ficha completa em termos/)</t>
        </is>
      </c>
      <c r="G311" s="6" t="inlineStr">
        <is>
          <t>(ver ficha completa em termos/)</t>
        </is>
      </c>
      <c r="H311" s="6" t="inlineStr">
        <is>
          <t>(ver ficha completa em termos/)</t>
        </is>
      </c>
      <c r="I311" s="6" t="inlineStr">
        <is>
          <t>B005</t>
        </is>
      </c>
      <c r="J311" s="6" t="inlineStr">
        <is>
          <t>(ver ficha completa em termos/)</t>
        </is>
      </c>
      <c r="K311" s="6" t="inlineStr">
        <is>
          <t>RC-357; RC-070; RC-094; RC-099</t>
        </is>
      </c>
      <c r="L311" s="6" t="inlineStr">
        <is>
          <t>—</t>
        </is>
      </c>
      <c r="M311" s="6" t="inlineStr">
        <is>
          <t>(ver ficha completa em termos/)</t>
        </is>
      </c>
      <c r="N311" s="6" t="inlineStr">
        <is>
          <t>2026-08-14</t>
        </is>
      </c>
    </row>
    <row r="312">
      <c r="A312" s="6" t="inlineStr">
        <is>
          <t>RC-359</t>
        </is>
      </c>
      <c r="B312" s="6" t="inlineStr">
        <is>
          <t>Abduções e Reparo Espiritual</t>
        </is>
      </c>
      <c r="C312" s="6" t="inlineStr">
        <is>
          <t>Processos &amp; Fenômenos</t>
        </is>
      </c>
      <c r="D312" s="6" t="inlineStr">
        <is>
          <t>4.2 Fenômenos espirituais / mediúnicos</t>
        </is>
      </c>
      <c r="E312" s="6" t="inlineStr">
        <is>
          <t>🟢 verificado</t>
        </is>
      </c>
      <c r="F312" s="6" t="inlineStr">
        <is>
          <t>(ver ficha completa em termos/)</t>
        </is>
      </c>
      <c r="G312" s="6" t="inlineStr">
        <is>
          <t>(ver ficha completa em termos/)</t>
        </is>
      </c>
      <c r="H312" s="6" t="inlineStr">
        <is>
          <t>(ver ficha completa em termos/)</t>
        </is>
      </c>
      <c r="I312" s="6" t="inlineStr">
        <is>
          <t>B005, P2025-02-16</t>
        </is>
      </c>
      <c r="J312" s="6" t="inlineStr">
        <is>
          <t>(ver ficha completa em termos/)</t>
        </is>
      </c>
      <c r="K312" s="6" t="inlineStr">
        <is>
          <t>RC-094; RC-098; RC-099; RC-355; RC-698</t>
        </is>
      </c>
      <c r="L312" s="6" t="inlineStr">
        <is>
          <t>—</t>
        </is>
      </c>
      <c r="M312" s="6" t="inlineStr">
        <is>
          <t>(ver ficha completa em termos/)</t>
        </is>
      </c>
      <c r="N312" s="6" t="inlineStr">
        <is>
          <t>2026-08-14</t>
        </is>
      </c>
    </row>
    <row r="313">
      <c r="A313" s="6" t="inlineStr">
        <is>
          <t>RC-361</t>
        </is>
      </c>
      <c r="B313" s="6" t="inlineStr">
        <is>
          <t>Antropocentrismo (crítica)</t>
        </is>
      </c>
      <c r="C313" s="6" t="inlineStr">
        <is>
          <t>Conceitos Cosmológicos</t>
        </is>
      </c>
      <c r="D313" s="6" t="inlineStr">
        <is>
          <t>2.6 Ética / Carma / Compromissos</t>
        </is>
      </c>
      <c r="E313" s="6" t="inlineStr">
        <is>
          <t>🟡 provisório</t>
        </is>
      </c>
      <c r="F313" s="6" t="inlineStr">
        <is>
          <t>(ver ficha completa em termos/)</t>
        </is>
      </c>
      <c r="G313" s="6" t="inlineStr">
        <is>
          <t>(ver ficha completa em termos/)</t>
        </is>
      </c>
      <c r="H313" s="6" t="inlineStr">
        <is>
          <t>(ver ficha completa em termos/)</t>
        </is>
      </c>
      <c r="I313" s="6" t="inlineStr">
        <is>
          <t>B005</t>
        </is>
      </c>
      <c r="J313" s="6" t="inlineStr">
        <is>
          <t>(ver ficha completa em termos/)</t>
        </is>
      </c>
      <c r="K313" s="6" t="inlineStr">
        <is>
          <t>RC-099; RC-094; RC-231</t>
        </is>
      </c>
      <c r="L313" s="6" t="inlineStr">
        <is>
          <t>—</t>
        </is>
      </c>
      <c r="M313" s="6" t="inlineStr">
        <is>
          <t>(ver ficha completa em termos/)</t>
        </is>
      </c>
      <c r="N313" s="6" t="inlineStr">
        <is>
          <t>2026-08-14</t>
        </is>
      </c>
    </row>
    <row r="314">
      <c r="A314" s="6" t="inlineStr">
        <is>
          <t>RC-362</t>
        </is>
      </c>
      <c r="B314" s="6" t="inlineStr">
        <is>
          <t>Apego aos Conceitos Terrenos</t>
        </is>
      </c>
      <c r="C314" s="6" t="inlineStr">
        <is>
          <t>Conceitos Cosmológicos</t>
        </is>
      </c>
      <c r="D314" s="6" t="inlineStr">
        <is>
          <t>2.6 Ética / Carma / Compromissos</t>
        </is>
      </c>
      <c r="E314" s="6" t="inlineStr">
        <is>
          <t>🟡 provisório</t>
        </is>
      </c>
      <c r="F314" s="6" t="inlineStr">
        <is>
          <t>(ver ficha completa em termos/)</t>
        </is>
      </c>
      <c r="G314" s="6" t="inlineStr">
        <is>
          <t>(ver ficha completa em termos/)</t>
        </is>
      </c>
      <c r="H314" s="6" t="inlineStr">
        <is>
          <t>(ver ficha completa em termos/)</t>
        </is>
      </c>
      <c r="I314" s="6" t="inlineStr">
        <is>
          <t>B005</t>
        </is>
      </c>
      <c r="J314" s="6" t="inlineStr">
        <is>
          <t>(ver ficha completa em termos/)</t>
        </is>
      </c>
      <c r="K314" s="6" t="inlineStr">
        <is>
          <t>RC-099; RC-094; RC-361; RC-253</t>
        </is>
      </c>
      <c r="L314" s="6" t="inlineStr">
        <is>
          <t>—</t>
        </is>
      </c>
      <c r="M314" s="6" t="inlineStr">
        <is>
          <t>(ver ficha completa em termos/)</t>
        </is>
      </c>
      <c r="N314" s="6" t="inlineStr">
        <is>
          <t>2026-08-14</t>
        </is>
      </c>
    </row>
    <row r="315">
      <c r="A315" s="6" t="inlineStr">
        <is>
          <t>RC-363</t>
        </is>
      </c>
      <c r="B315" s="6" t="inlineStr">
        <is>
          <t>Ótica e Ética Cósmicas</t>
        </is>
      </c>
      <c r="C315" s="6" t="inlineStr">
        <is>
          <t>Conceitos Cosmológicos</t>
        </is>
      </c>
      <c r="D315" s="6" t="inlineStr">
        <is>
          <t>2.6 Ética / Carma / Compromissos</t>
        </is>
      </c>
      <c r="E315" s="6" t="inlineStr">
        <is>
          <t>🟡 provisório</t>
        </is>
      </c>
      <c r="F315" s="6" t="inlineStr">
        <is>
          <t>(ver ficha completa em termos/)</t>
        </is>
      </c>
      <c r="G315" s="6" t="inlineStr">
        <is>
          <t>(ver ficha completa em termos/)</t>
        </is>
      </c>
      <c r="H315" s="6" t="inlineStr">
        <is>
          <t>(ver ficha completa em termos/)</t>
        </is>
      </c>
      <c r="I315" s="6" t="inlineStr">
        <is>
          <t>B005</t>
        </is>
      </c>
      <c r="J315" s="6" t="inlineStr">
        <is>
          <t>(ver ficha completa em termos/)</t>
        </is>
      </c>
      <c r="K315" s="6" t="inlineStr">
        <is>
          <t>RC-094; RC-099; RC-253</t>
        </is>
      </c>
      <c r="L315" s="6" t="inlineStr">
        <is>
          <t>—</t>
        </is>
      </c>
      <c r="M315" s="6" t="inlineStr">
        <is>
          <t>(ver ficha completa em termos/)</t>
        </is>
      </c>
      <c r="N315" s="6" t="inlineStr">
        <is>
          <t>2026-08-14</t>
        </is>
      </c>
    </row>
    <row r="316">
      <c r="A316" s="6" t="inlineStr">
        <is>
          <t>RC-364</t>
        </is>
      </c>
      <c r="B316" s="6" t="inlineStr">
        <is>
          <t>A Missão do Mestre</t>
        </is>
      </c>
      <c r="C316" s="6" t="inlineStr">
        <is>
          <t>Eventos &amp; Eras</t>
        </is>
      </c>
      <c r="D316" s="6" t="inlineStr">
        <is>
          <t>7.5 Missões / Expedições / Encontros</t>
        </is>
      </c>
      <c r="E316" s="6" t="inlineStr">
        <is>
          <t>🟡 provisório</t>
        </is>
      </c>
      <c r="F316" s="6" t="inlineStr">
        <is>
          <t>(ver ficha completa em termos/)</t>
        </is>
      </c>
      <c r="G316" s="6" t="inlineStr">
        <is>
          <t>(ver ficha completa em termos/)</t>
        </is>
      </c>
      <c r="H316" s="6" t="inlineStr">
        <is>
          <t>(ver ficha completa em termos/)</t>
        </is>
      </c>
      <c r="I316" s="6" t="inlineStr">
        <is>
          <t>B005, B042</t>
        </is>
      </c>
      <c r="J316" s="6" t="inlineStr">
        <is>
          <t>(ver ficha completa em termos/)</t>
        </is>
      </c>
      <c r="K316" s="6" t="inlineStr">
        <is>
          <t>RC-072; RC-094; RC-005</t>
        </is>
      </c>
      <c r="L316" s="6" t="inlineStr">
        <is>
          <t>—</t>
        </is>
      </c>
      <c r="M316" s="6" t="inlineStr">
        <is>
          <t>(ver ficha completa em termos/)</t>
        </is>
      </c>
      <c r="N316" s="6" t="inlineStr">
        <is>
          <t>2026-08-14</t>
        </is>
      </c>
    </row>
    <row r="317">
      <c r="A317" s="6" t="inlineStr">
        <is>
          <t>RC-365</t>
        </is>
      </c>
      <c r="B317" s="6" t="inlineStr">
        <is>
          <t>O Fator Judas</t>
        </is>
      </c>
      <c r="C317" s="6" t="inlineStr">
        <is>
          <t>Eventos &amp; Eras</t>
        </is>
      </c>
      <c r="D317" s="6" t="inlineStr">
        <is>
          <t>7.5 Missões / Expedições / Encontros</t>
        </is>
      </c>
      <c r="E317" s="6" t="inlineStr">
        <is>
          <t>🟢 verificado</t>
        </is>
      </c>
      <c r="F317" s="6" t="inlineStr">
        <is>
          <t>(ver ficha completa em termos/)</t>
        </is>
      </c>
      <c r="G317" s="6" t="inlineStr">
        <is>
          <t>(ver ficha completa em termos/)</t>
        </is>
      </c>
      <c r="H317" s="6" t="inlineStr">
        <is>
          <t>(ver ficha completa em termos/)</t>
        </is>
      </c>
      <c r="I317" s="6" t="inlineStr">
        <is>
          <t>B011, P2026-04-02, P2025-10-25, P2018-12-16, P2025-05-10, P2022-11-20</t>
        </is>
      </c>
      <c r="J317" s="6" t="inlineStr">
        <is>
          <t>(ver ficha completa em termos/)</t>
        </is>
      </c>
      <c r="K317" s="6" t="inlineStr">
        <is>
          <t>RC-072; RC-094; RC-138; RC-236; RC-366; RC-647</t>
        </is>
      </c>
      <c r="L317" s="6" t="inlineStr">
        <is>
          <t>—</t>
        </is>
      </c>
      <c r="M317" s="6" t="inlineStr">
        <is>
          <t>(ver ficha completa em termos/)</t>
        </is>
      </c>
      <c r="N317" s="6" t="inlineStr">
        <is>
          <t>2026-08-14</t>
        </is>
      </c>
    </row>
    <row r="318">
      <c r="A318" s="6" t="inlineStr">
        <is>
          <t>RC-366</t>
        </is>
      </c>
      <c r="B318" s="6" t="inlineStr">
        <is>
          <t>O Enigma da Transfiguração</t>
        </is>
      </c>
      <c r="C318" s="6" t="inlineStr">
        <is>
          <t>Eventos &amp; Eras</t>
        </is>
      </c>
      <c r="D318" s="6" t="inlineStr">
        <is>
          <t>7.3 Profecias / Anúncios</t>
        </is>
      </c>
      <c r="E318" s="6" t="inlineStr">
        <is>
          <t>🟢 verificado</t>
        </is>
      </c>
      <c r="F318" s="6" t="inlineStr">
        <is>
          <t>(ver ficha completa em termos/)</t>
        </is>
      </c>
      <c r="G318" s="6" t="inlineStr">
        <is>
          <t>(ver ficha completa em termos/)</t>
        </is>
      </c>
      <c r="H318" s="6" t="inlineStr">
        <is>
          <t>(ver ficha completa em termos/)</t>
        </is>
      </c>
      <c r="I318" s="6" t="inlineStr">
        <is>
          <t>B011, P2023-06-03, P2025-05-10, P2023-02-11, P2022-11-20, P2020-04-04</t>
        </is>
      </c>
      <c r="J318" s="6" t="inlineStr">
        <is>
          <t>(ver ficha completa em termos/)</t>
        </is>
      </c>
      <c r="K318" s="6" t="inlineStr">
        <is>
          <t>RC-072; RC-094; RC-214; RC-365; RC-367; RC-368; RC-565</t>
        </is>
      </c>
      <c r="L318" s="6" t="inlineStr">
        <is>
          <t>—</t>
        </is>
      </c>
      <c r="M318" s="6" t="inlineStr">
        <is>
          <t>(ver ficha completa em termos/)</t>
        </is>
      </c>
      <c r="N318" s="6" t="inlineStr">
        <is>
          <t>2026-08-14</t>
        </is>
      </c>
    </row>
    <row r="319">
      <c r="A319" s="6" t="inlineStr">
        <is>
          <t>RC-367</t>
        </is>
      </c>
      <c r="B319" s="6" t="inlineStr">
        <is>
          <t>Alteração Vibratória (Transfiguração)</t>
        </is>
      </c>
      <c r="C319" s="6" t="inlineStr">
        <is>
          <t>Processos &amp; Fenômenos</t>
        </is>
      </c>
      <c r="D319" s="6" t="inlineStr">
        <is>
          <t>4.4 Fenômenos físicos / energéticos</t>
        </is>
      </c>
      <c r="E319" s="6" t="inlineStr">
        <is>
          <t>🟢 verificado</t>
        </is>
      </c>
      <c r="F319" s="6" t="inlineStr">
        <is>
          <t>(ver ficha completa em termos/)</t>
        </is>
      </c>
      <c r="G319" s="6" t="inlineStr">
        <is>
          <t>(ver ficha completa em termos/)</t>
        </is>
      </c>
      <c r="H319" s="6" t="inlineStr">
        <is>
          <t>(ver ficha completa em termos/)</t>
        </is>
      </c>
      <c r="I319" s="6" t="inlineStr">
        <is>
          <t>B011, P2025-02-15</t>
        </is>
      </c>
      <c r="J319" s="6" t="inlineStr">
        <is>
          <t>(ver ficha completa em termos/)</t>
        </is>
      </c>
      <c r="K319" s="6" t="inlineStr">
        <is>
          <t>RC-366; RC-072; RC-094; RC-713</t>
        </is>
      </c>
      <c r="L319" s="6" t="inlineStr">
        <is>
          <t>—</t>
        </is>
      </c>
      <c r="M319" s="6" t="inlineStr">
        <is>
          <t>(ver ficha completa em termos/)</t>
        </is>
      </c>
      <c r="N319" s="6" t="inlineStr">
        <is>
          <t>2026-08-14</t>
        </is>
      </c>
    </row>
    <row r="320">
      <c r="A320" s="6" t="inlineStr">
        <is>
          <t>RC-368</t>
        </is>
      </c>
      <c r="B320" s="6" t="inlineStr">
        <is>
          <t>Assessoria Cósmica (equipes espirituais de Jesus)</t>
        </is>
      </c>
      <c r="C320" s="6" t="inlineStr">
        <is>
          <t>Seres &amp; Entidades</t>
        </is>
      </c>
      <c r="D320" s="6" t="inlineStr">
        <is>
          <t>1.8 Consciências coletivas / Logos</t>
        </is>
      </c>
      <c r="E320" s="6" t="inlineStr">
        <is>
          <t>🟡 provisório</t>
        </is>
      </c>
      <c r="F320" s="6" t="inlineStr">
        <is>
          <t>(ver ficha completa em termos/)</t>
        </is>
      </c>
      <c r="G320" s="6" t="inlineStr">
        <is>
          <t>(ver ficha completa em termos/)</t>
        </is>
      </c>
      <c r="H320" s="6" t="inlineStr">
        <is>
          <t>(ver ficha completa em termos/)</t>
        </is>
      </c>
      <c r="I320" s="6" t="inlineStr">
        <is>
          <t>B011, P2025-02-15</t>
        </is>
      </c>
      <c r="J320" s="6" t="inlineStr">
        <is>
          <t>(ver ficha completa em termos/)</t>
        </is>
      </c>
      <c r="K320" s="6" t="inlineStr">
        <is>
          <t>RC-072; RC-094; RC-100; RC-214; RC-366</t>
        </is>
      </c>
      <c r="L320" s="6" t="inlineStr">
        <is>
          <t>—</t>
        </is>
      </c>
      <c r="M320" s="6" t="inlineStr">
        <is>
          <t>(ver ficha completa em termos/)</t>
        </is>
      </c>
      <c r="N320" s="6" t="inlineStr">
        <is>
          <t>2026-08-14</t>
        </is>
      </c>
    </row>
    <row r="321">
      <c r="A321" s="6" t="inlineStr">
        <is>
          <t>RC-369</t>
        </is>
      </c>
      <c r="B321" s="6" t="inlineStr">
        <is>
          <t>Nietzsche como 'Amigo da Intenção de Jesus'</t>
        </is>
      </c>
      <c r="C321" s="6" t="inlineStr">
        <is>
          <t>Seres &amp; Entidades</t>
        </is>
      </c>
      <c r="D321" s="6" t="inlineStr">
        <is>
          <t>1.6 Figuras humanas (históricas/míticas)</t>
        </is>
      </c>
      <c r="E321" s="6" t="inlineStr">
        <is>
          <t>🟢 verificado</t>
        </is>
      </c>
      <c r="F321" s="6" t="inlineStr">
        <is>
          <t>(ver ficha completa em termos/)</t>
        </is>
      </c>
      <c r="G321" s="6" t="inlineStr">
        <is>
          <t>(ver ficha completa em termos/)</t>
        </is>
      </c>
      <c r="H321" s="6" t="inlineStr">
        <is>
          <t>(ver ficha completa em termos/)</t>
        </is>
      </c>
      <c r="I321" s="6" t="inlineStr">
        <is>
          <t>B049, P2024-11-09, P2020-04-25, P2022-03-26, P2022-11-19</t>
        </is>
      </c>
      <c r="J321" s="6" t="inlineStr">
        <is>
          <t>(ver ficha completa em termos/)</t>
        </is>
      </c>
      <c r="K321" s="6" t="inlineStr">
        <is>
          <t>RC-072; RC-094; RC-253; RC-370; RC-371; RC-372</t>
        </is>
      </c>
      <c r="L321" s="6" t="inlineStr">
        <is>
          <t>—</t>
        </is>
      </c>
      <c r="M321" s="6" t="inlineStr">
        <is>
          <t>(ver ficha completa em termos/)</t>
        </is>
      </c>
      <c r="N321" s="6" t="inlineStr">
        <is>
          <t>2026-08-14</t>
        </is>
      </c>
    </row>
    <row r="322">
      <c r="A322" s="6" t="inlineStr">
        <is>
          <t>RC-371</t>
        </is>
      </c>
      <c r="B322" s="6" t="inlineStr">
        <is>
          <t>A Fé de Jesus e a Razão de Nietzsche</t>
        </is>
      </c>
      <c r="C322" s="6" t="inlineStr">
        <is>
          <t>Conceitos Cosmológicos</t>
        </is>
      </c>
      <c r="D322" s="6" t="inlineStr">
        <is>
          <t>2.6 Ética / Carma / Compromissos</t>
        </is>
      </c>
      <c r="E322" s="6" t="inlineStr">
        <is>
          <t>🟢 verificado</t>
        </is>
      </c>
      <c r="F322" s="6" t="inlineStr">
        <is>
          <t>(ver ficha completa em termos/)</t>
        </is>
      </c>
      <c r="G322" s="6" t="inlineStr">
        <is>
          <t>(ver ficha completa em termos/)</t>
        </is>
      </c>
      <c r="H322" s="6" t="inlineStr">
        <is>
          <t>(ver ficha completa em termos/)</t>
        </is>
      </c>
      <c r="I322" s="6" t="inlineStr">
        <is>
          <t>B049, P2020-04-25</t>
        </is>
      </c>
      <c r="J322" s="6" t="inlineStr">
        <is>
          <t>(ver ficha completa em termos/)</t>
        </is>
      </c>
      <c r="K322" s="6" t="inlineStr">
        <is>
          <t>RC-072; RC-094; RC-231; RC-253; RC-369; RC-372</t>
        </is>
      </c>
      <c r="L322" s="6" t="inlineStr">
        <is>
          <t>—</t>
        </is>
      </c>
      <c r="M322" s="6" t="inlineStr">
        <is>
          <t>(ver ficha completa em termos/)</t>
        </is>
      </c>
      <c r="N322" s="6" t="inlineStr">
        <is>
          <t>2026-08-14</t>
        </is>
      </c>
    </row>
    <row r="323">
      <c r="A323" s="6" t="inlineStr">
        <is>
          <t>RC-372</t>
        </is>
      </c>
      <c r="B323" s="6" t="inlineStr">
        <is>
          <t>O Ser Humano Emancipado</t>
        </is>
      </c>
      <c r="C323" s="6" t="inlineStr">
        <is>
          <t>Conceitos Cosmológicos</t>
        </is>
      </c>
      <c r="D323" s="6" t="inlineStr">
        <is>
          <t>2.5 Propósitos / Destinos</t>
        </is>
      </c>
      <c r="E323" s="6" t="inlineStr">
        <is>
          <t>🟡 provisório</t>
        </is>
      </c>
      <c r="F323" s="6" t="inlineStr">
        <is>
          <t>(ver ficha completa em termos/)</t>
        </is>
      </c>
      <c r="G323" s="6" t="inlineStr">
        <is>
          <t>(ver ficha completa em termos/)</t>
        </is>
      </c>
      <c r="H323" s="6" t="inlineStr">
        <is>
          <t>(ver ficha completa em termos/)</t>
        </is>
      </c>
      <c r="I323" s="6" t="inlineStr">
        <is>
          <t>B049, P2026-07-30, P2025-02-15</t>
        </is>
      </c>
      <c r="J323" s="6" t="inlineStr">
        <is>
          <t>(ver ficha completa em termos/)</t>
        </is>
      </c>
      <c r="K323" s="6" t="inlineStr">
        <is>
          <t>RC-094; RC-099; RC-231; RC-253; RC-369; RC-371; RC-702; RC-708</t>
        </is>
      </c>
      <c r="L323" s="6" t="inlineStr">
        <is>
          <t>—</t>
        </is>
      </c>
      <c r="M323" s="6" t="inlineStr">
        <is>
          <t>(ver ficha completa em termos/)</t>
        </is>
      </c>
      <c r="N323" s="6" t="inlineStr">
        <is>
          <t>2026-08-14</t>
        </is>
      </c>
    </row>
    <row r="324">
      <c r="A324" s="6" t="inlineStr">
        <is>
          <t>RC-373</t>
        </is>
      </c>
      <c r="B324" s="6" t="inlineStr">
        <is>
          <t>Os 20 Anos de Jesus entre os Celtas</t>
        </is>
      </c>
      <c r="C324" s="6" t="inlineStr">
        <is>
          <t>Eventos &amp; Eras</t>
        </is>
      </c>
      <c r="D324" s="6" t="inlineStr">
        <is>
          <t>7.5 Missões / Expedições / Encontros</t>
        </is>
      </c>
      <c r="E324" s="6" t="inlineStr">
        <is>
          <t>🟢 verificado</t>
        </is>
      </c>
      <c r="F324" s="6" t="inlineStr">
        <is>
          <t>(ver ficha completa em termos/)</t>
        </is>
      </c>
      <c r="G324" s="6" t="inlineStr">
        <is>
          <t>(ver ficha completa em termos/)</t>
        </is>
      </c>
      <c r="H324" s="6" t="inlineStr">
        <is>
          <t>(ver ficha completa em termos/)</t>
        </is>
      </c>
      <c r="I324" s="6" t="inlineStr">
        <is>
          <t>B043</t>
        </is>
      </c>
      <c r="J324" s="6" t="inlineStr">
        <is>
          <t>(ver ficha completa em termos/)</t>
        </is>
      </c>
      <c r="K324" s="6" t="inlineStr">
        <is>
          <t>RC-072; RC-374; RC-375; RC-094</t>
        </is>
      </c>
      <c r="L324" s="6" t="inlineStr">
        <is>
          <t>—</t>
        </is>
      </c>
      <c r="M324" s="6" t="inlineStr">
        <is>
          <t>(ver ficha completa em termos/)</t>
        </is>
      </c>
      <c r="N324" s="6" t="inlineStr">
        <is>
          <t>2026-08-14</t>
        </is>
      </c>
    </row>
    <row r="325">
      <c r="A325" s="6" t="inlineStr">
        <is>
          <t>RC-374</t>
        </is>
      </c>
      <c r="B325" s="6" t="inlineStr">
        <is>
          <t>Mordon (o Druida da Montanha)</t>
        </is>
      </c>
      <c r="C325" s="6" t="inlineStr">
        <is>
          <t>Seres &amp; Entidades</t>
        </is>
      </c>
      <c r="D325" s="6" t="inlineStr">
        <is>
          <t>1.6 Figuras humanas (históricas/míticas)</t>
        </is>
      </c>
      <c r="E325" s="6" t="inlineStr">
        <is>
          <t>🟢 verificado</t>
        </is>
      </c>
      <c r="F325" s="6" t="inlineStr">
        <is>
          <t>(ver ficha completa em termos/)</t>
        </is>
      </c>
      <c r="G325" s="6" t="inlineStr">
        <is>
          <t>(ver ficha completa em termos/)</t>
        </is>
      </c>
      <c r="H325" s="6" t="inlineStr">
        <is>
          <t>(ver ficha completa em termos/)</t>
        </is>
      </c>
      <c r="I325" s="6" t="inlineStr">
        <is>
          <t>B043</t>
        </is>
      </c>
      <c r="J325" s="6" t="inlineStr">
        <is>
          <t>(ver ficha completa em termos/)</t>
        </is>
      </c>
      <c r="K325" s="6" t="inlineStr">
        <is>
          <t>RC-373; RC-375; RC-072; RC-094</t>
        </is>
      </c>
      <c r="L325" s="6" t="inlineStr">
        <is>
          <t>—</t>
        </is>
      </c>
      <c r="M325" s="6" t="inlineStr">
        <is>
          <t>(ver ficha completa em termos/)</t>
        </is>
      </c>
      <c r="N325" s="6" t="inlineStr">
        <is>
          <t>2026-08-14</t>
        </is>
      </c>
    </row>
    <row r="326">
      <c r="A326" s="6" t="inlineStr">
        <is>
          <t>RC-375</t>
        </is>
      </c>
      <c r="B326" s="6" t="inlineStr">
        <is>
          <t>Druidas Celtas (contexto RC)</t>
        </is>
      </c>
      <c r="C326" s="6" t="inlineStr">
        <is>
          <t>Seres &amp; Entidades</t>
        </is>
      </c>
      <c r="D326" s="6" t="inlineStr">
        <is>
          <t>1.6 Figuras humanas (históricas/míticas)</t>
        </is>
      </c>
      <c r="E326" s="6" t="inlineStr">
        <is>
          <t>🟢 verificado</t>
        </is>
      </c>
      <c r="F326" s="6" t="inlineStr">
        <is>
          <t>(ver ficha completa em termos/)</t>
        </is>
      </c>
      <c r="G326" s="6" t="inlineStr">
        <is>
          <t>(ver ficha completa em termos/)</t>
        </is>
      </c>
      <c r="H326" s="6" t="inlineStr">
        <is>
          <t>(ver ficha completa em termos/)</t>
        </is>
      </c>
      <c r="I326" s="6" t="inlineStr">
        <is>
          <t>B043, P2023-06-03, P2023-12-03</t>
        </is>
      </c>
      <c r="J326" s="6" t="inlineStr">
        <is>
          <t>(ver ficha completa em termos/)</t>
        </is>
      </c>
      <c r="K326" s="6" t="inlineStr">
        <is>
          <t>RC-373; RC-374; RC-094</t>
        </is>
      </c>
      <c r="L326" s="6" t="inlineStr">
        <is>
          <t>—</t>
        </is>
      </c>
      <c r="M326" s="6" t="inlineStr">
        <is>
          <t>(ver ficha completa em termos/)</t>
        </is>
      </c>
      <c r="N326" s="6" t="inlineStr">
        <is>
          <t>2026-08-14</t>
        </is>
      </c>
    </row>
    <row r="327">
      <c r="A327" s="6" t="inlineStr">
        <is>
          <t>RC-376</t>
        </is>
      </c>
      <c r="B327" s="6" t="inlineStr">
        <is>
          <t>José de Arimatéia (no corpus RC)</t>
        </is>
      </c>
      <c r="C327" s="6" t="inlineStr">
        <is>
          <t>Seres &amp; Entidades</t>
        </is>
      </c>
      <c r="D327" s="6" t="inlineStr">
        <is>
          <t>1.6 Figuras humanas (históricas/míticas)</t>
        </is>
      </c>
      <c r="E327" s="6" t="inlineStr">
        <is>
          <t>🟢 verificado</t>
        </is>
      </c>
      <c r="F327" s="6" t="inlineStr">
        <is>
          <t>(ver ficha completa em termos/)</t>
        </is>
      </c>
      <c r="G327" s="6" t="inlineStr">
        <is>
          <t>(ver ficha completa em termos/)</t>
        </is>
      </c>
      <c r="H327" s="6" t="inlineStr">
        <is>
          <t>(ver ficha completa em termos/)</t>
        </is>
      </c>
      <c r="I327" s="6" t="inlineStr">
        <is>
          <t>B043, B011, P2026-08-04, P2018-12-16, P2023-12-25-03</t>
        </is>
      </c>
      <c r="J327" s="6" t="inlineStr">
        <is>
          <t>(ver ficha completa em termos/)</t>
        </is>
      </c>
      <c r="K327" s="6" t="inlineStr">
        <is>
          <t>RC-373; RC-072; RC-094</t>
        </is>
      </c>
      <c r="L327" s="6" t="inlineStr">
        <is>
          <t>—</t>
        </is>
      </c>
      <c r="M327" s="6" t="inlineStr">
        <is>
          <t>(ver ficha completa em termos/)</t>
        </is>
      </c>
      <c r="N327" s="6" t="inlineStr">
        <is>
          <t>2026-08-14</t>
        </is>
      </c>
    </row>
    <row r="328">
      <c r="A328" s="6" t="inlineStr">
        <is>
          <t>RC-377</t>
        </is>
      </c>
      <c r="B328" s="6" t="inlineStr">
        <is>
          <t>Brendiver e Dolman (personagens celtas)</t>
        </is>
      </c>
      <c r="C328" s="6" t="inlineStr">
        <is>
          <t>Seres &amp; Entidades</t>
        </is>
      </c>
      <c r="D328" s="6" t="inlineStr">
        <is>
          <t>1.6 Figuras humanas (históricas/míticas)</t>
        </is>
      </c>
      <c r="E328" s="6" t="inlineStr">
        <is>
          <t>🟡 provisório</t>
        </is>
      </c>
      <c r="F328" s="6" t="inlineStr">
        <is>
          <t>(ver ficha completa em termos/)</t>
        </is>
      </c>
      <c r="G328" s="6" t="inlineStr">
        <is>
          <t>(ver ficha completa em termos/)</t>
        </is>
      </c>
      <c r="H328" s="6" t="inlineStr">
        <is>
          <t>(ver ficha completa em termos/)</t>
        </is>
      </c>
      <c r="I328" s="6" t="inlineStr">
        <is>
          <t>B043</t>
        </is>
      </c>
      <c r="J328" s="6" t="inlineStr">
        <is>
          <t>(ver ficha completa em termos/)</t>
        </is>
      </c>
      <c r="K328" s="6" t="inlineStr">
        <is>
          <t>RC-373; RC-374; RC-094</t>
        </is>
      </c>
      <c r="L328" s="6" t="inlineStr">
        <is>
          <t>—</t>
        </is>
      </c>
      <c r="M328" s="6" t="inlineStr">
        <is>
          <t>(ver ficha completa em termos/)</t>
        </is>
      </c>
      <c r="N328" s="6" t="inlineStr">
        <is>
          <t>2026-08-14</t>
        </is>
      </c>
    </row>
    <row r="329">
      <c r="A329" s="6" t="inlineStr">
        <is>
          <t>RC-378</t>
        </is>
      </c>
      <c r="B329" s="6" t="inlineStr">
        <is>
          <t>A Rebelião dos Elétrons</t>
        </is>
      </c>
      <c r="C329" s="6" t="inlineStr">
        <is>
          <t>Eventos &amp; Eras</t>
        </is>
      </c>
      <c r="D329" s="6" t="inlineStr">
        <is>
          <t>7.1 Guerras / Rebeliões / Conflitos</t>
        </is>
      </c>
      <c r="E329" s="6" t="inlineStr">
        <is>
          <t>🟢 verificado</t>
        </is>
      </c>
      <c r="F329" s="6" t="inlineStr">
        <is>
          <t>(ver ficha completa em termos/)</t>
        </is>
      </c>
      <c r="G329" s="6" t="inlineStr">
        <is>
          <t>(ver ficha completa em termos/)</t>
        </is>
      </c>
      <c r="H329" s="6" t="inlineStr">
        <is>
          <t>(ver ficha completa em termos/)</t>
        </is>
      </c>
      <c r="I329" s="6" t="inlineStr">
        <is>
          <t>B041, B024, P2024-05-04, P2025-03-15, P2024-11-30, P2024-11-09, P2024-03-03, P2024-04-14, P2023-11-19, P2023-06-24, P2023-10-14, P2020-04-25, P2022-03-26, P2023-12-03, P2022-12-03, P2022-07-16, P2020-04-04</t>
        </is>
      </c>
      <c r="J329" s="6" t="inlineStr">
        <is>
          <t>(ver ficha completa em termos/)</t>
        </is>
      </c>
      <c r="K329" s="6" t="inlineStr">
        <is>
          <t>RC-041; RC-094; RC-153; RC-161; RC-162; RC-379; RC-381; RC-434; RC-638; RC-646; RC-690; RC-693</t>
        </is>
      </c>
      <c r="L329" s="6" t="inlineStr">
        <is>
          <t>—</t>
        </is>
      </c>
      <c r="M329" s="6" t="inlineStr">
        <is>
          <t>(ver ficha completa em termos/)</t>
        </is>
      </c>
      <c r="N329" s="6" t="inlineStr">
        <is>
          <t>2026-08-14</t>
        </is>
      </c>
    </row>
    <row r="330">
      <c r="A330" s="6" t="inlineStr">
        <is>
          <t>RC-379</t>
        </is>
      </c>
      <c r="B330" s="6" t="inlineStr">
        <is>
          <t>Dança dos Elétrons</t>
        </is>
      </c>
      <c r="C330" s="6" t="inlineStr">
        <is>
          <t>Processos &amp; Fenômenos</t>
        </is>
      </c>
      <c r="D330" s="6" t="inlineStr">
        <is>
          <t>4.4 Fenômenos físicos / energéticos</t>
        </is>
      </c>
      <c r="E330" s="6" t="inlineStr">
        <is>
          <t>🟢 verificado</t>
        </is>
      </c>
      <c r="F330" s="6" t="inlineStr">
        <is>
          <t>(ver ficha completa em termos/)</t>
        </is>
      </c>
      <c r="G330" s="6" t="inlineStr">
        <is>
          <t>(ver ficha completa em termos/)</t>
        </is>
      </c>
      <c r="H330" s="6" t="inlineStr">
        <is>
          <t>(ver ficha completa em termos/)</t>
        </is>
      </c>
      <c r="I330" s="6" t="inlineStr">
        <is>
          <t>B041, P2024-05-04</t>
        </is>
      </c>
      <c r="J330" s="6" t="inlineStr">
        <is>
          <t>(ver ficha completa em termos/)</t>
        </is>
      </c>
      <c r="K330" s="6" t="inlineStr">
        <is>
          <t>RC-094; RC-107; RC-161; RC-162; RC-378; RC-380</t>
        </is>
      </c>
      <c r="L330" s="6" t="inlineStr">
        <is>
          <t>—</t>
        </is>
      </c>
      <c r="M330" s="6" t="inlineStr">
        <is>
          <t>(ver ficha completa em termos/)</t>
        </is>
      </c>
      <c r="N330" s="6" t="inlineStr">
        <is>
          <t>2026-08-14</t>
        </is>
      </c>
    </row>
    <row r="331">
      <c r="A331" s="6" t="inlineStr">
        <is>
          <t>RC-381</t>
        </is>
      </c>
      <c r="B331" s="6" t="inlineStr">
        <is>
          <t>Ressonância Mórfica (agente da rebelião)</t>
        </is>
      </c>
      <c r="C331" s="6" t="inlineStr">
        <is>
          <t>Conceitos Cosmológicos</t>
        </is>
      </c>
      <c r="D331" s="6" t="inlineStr">
        <is>
          <t>2.2 Leis e princípios cósmicos</t>
        </is>
      </c>
      <c r="E331" s="6" t="inlineStr">
        <is>
          <t>🟢 verificado</t>
        </is>
      </c>
      <c r="F331" s="6" t="inlineStr">
        <is>
          <t>(ver ficha completa em termos/)</t>
        </is>
      </c>
      <c r="G331" s="6" t="inlineStr">
        <is>
          <t>(ver ficha completa em termos/)</t>
        </is>
      </c>
      <c r="H331" s="6" t="inlineStr">
        <is>
          <t>(ver ficha completa em termos/)</t>
        </is>
      </c>
      <c r="I331" s="6" t="inlineStr">
        <is>
          <t>B041, P2025-03-15, P2025-02-15, P2024-11-30, P2024-11-09, P2024-09-29, P2024-04-14, P2023-10-14, P2020-04-25, P2022-03-26, P2023-12-03, P2022-05-07, P2024-06-16, P2022-12-03, P2022-10-01, P2022-09-18, P2021-02-28</t>
        </is>
      </c>
      <c r="J331" s="6" t="inlineStr">
        <is>
          <t>(ver ficha completa em termos/)</t>
        </is>
      </c>
      <c r="K331" s="6" t="inlineStr">
        <is>
          <t>RC-378; RC-162; RC-106; RC-094; RC-711; RC-724</t>
        </is>
      </c>
      <c r="L331" s="6" t="inlineStr">
        <is>
          <t>—</t>
        </is>
      </c>
      <c r="M331" s="6" t="inlineStr">
        <is>
          <t>(ver ficha completa em termos/)</t>
        </is>
      </c>
      <c r="N331" s="6" t="inlineStr">
        <is>
          <t>2026-08-14</t>
        </is>
      </c>
    </row>
    <row r="332">
      <c r="A332" s="6" t="inlineStr">
        <is>
          <t>RC-382</t>
        </is>
      </c>
      <c r="B332" s="6" t="inlineStr">
        <is>
          <t>A Vida do CFD de Javé no Ser Humano</t>
        </is>
      </c>
      <c r="C332" s="6" t="inlineStr">
        <is>
          <t>Conceitos Cosmológicos</t>
        </is>
      </c>
      <c r="D332" s="6" t="inlineStr">
        <is>
          <t>2.2 Leis e princípios cósmicos</t>
        </is>
      </c>
      <c r="E332" s="6" t="inlineStr">
        <is>
          <t>🟢 verificado</t>
        </is>
      </c>
      <c r="F332" s="6" t="inlineStr">
        <is>
          <t>(ver ficha completa em termos/)</t>
        </is>
      </c>
      <c r="G332" s="6" t="inlineStr">
        <is>
          <t>(ver ficha completa em termos/)</t>
        </is>
      </c>
      <c r="H332" s="6" t="inlineStr">
        <is>
          <t>(ver ficha completa em termos/)</t>
        </is>
      </c>
      <c r="I332" s="6" t="inlineStr">
        <is>
          <t>B041, B034, P2024-09-29</t>
        </is>
      </c>
      <c r="J332" s="6" t="inlineStr">
        <is>
          <t>(ver ficha completa em termos/)</t>
        </is>
      </c>
      <c r="K332" s="6" t="inlineStr">
        <is>
          <t>RC-040; RC-041; RC-094; RC-099; RC-164; RC-332; RC-417</t>
        </is>
      </c>
      <c r="L332" s="6" t="inlineStr">
        <is>
          <t>—</t>
        </is>
      </c>
      <c r="M332" s="6" t="inlineStr">
        <is>
          <t>(ver ficha completa em termos/)</t>
        </is>
      </c>
      <c r="N332" s="6" t="inlineStr">
        <is>
          <t>2026-08-14</t>
        </is>
      </c>
    </row>
    <row r="333">
      <c r="A333" s="6" t="inlineStr">
        <is>
          <t>RC-385</t>
        </is>
      </c>
      <c r="B333" s="6" t="inlineStr">
        <is>
          <t>Egrégora (circuito dos elétrons rebeldes)</t>
        </is>
      </c>
      <c r="C333" s="6" t="inlineStr">
        <is>
          <t>Conceitos Cosmológicos</t>
        </is>
      </c>
      <c r="D333" s="6" t="inlineStr">
        <is>
          <t>2.4 Espiritualidade / Doutrina</t>
        </is>
      </c>
      <c r="E333" s="6" t="inlineStr">
        <is>
          <t>🟢 verificado</t>
        </is>
      </c>
      <c r="F333" s="6" t="inlineStr">
        <is>
          <t>(ver ficha completa em termos/)</t>
        </is>
      </c>
      <c r="G333" s="6" t="inlineStr">
        <is>
          <t>(ver ficha completa em termos/)</t>
        </is>
      </c>
      <c r="H333" s="6" t="inlineStr">
        <is>
          <t>(ver ficha completa em termos/)</t>
        </is>
      </c>
      <c r="I333" s="6" t="inlineStr">
        <is>
          <t>B041, B074, B075, P2026-07-30, P2025-03-15, P2023-06-24, P2021-05-08</t>
        </is>
      </c>
      <c r="J333" s="6" t="inlineStr">
        <is>
          <t>(ver ficha completa em termos/)</t>
        </is>
      </c>
      <c r="K333" s="6" t="inlineStr">
        <is>
          <t>RC-001; RC-094; RC-162; RC-378; RC-384; RC-475; RC-787</t>
        </is>
      </c>
      <c r="L333" s="6" t="inlineStr">
        <is>
          <t>—</t>
        </is>
      </c>
      <c r="M333" s="6" t="inlineStr">
        <is>
          <t>(ver ficha completa em termos/)</t>
        </is>
      </c>
      <c r="N333" s="6" t="inlineStr">
        <is>
          <t>2026-08-14</t>
        </is>
      </c>
    </row>
    <row r="334">
      <c r="A334" s="6" t="inlineStr">
        <is>
          <t>RC-388</t>
        </is>
      </c>
      <c r="B334" s="6" t="inlineStr">
        <is>
          <t>Grupo Atlan</t>
        </is>
      </c>
      <c r="C334" s="6" t="inlineStr">
        <is>
          <t>Genealogias &amp; Linhagens</t>
        </is>
      </c>
      <c r="D334" s="6" t="inlineStr">
        <is>
          <t>6.3 Dinastias extraterrestres</t>
        </is>
      </c>
      <c r="E334" s="6" t="inlineStr">
        <is>
          <t>🟢 verificado</t>
        </is>
      </c>
      <c r="F334" s="6" t="inlineStr">
        <is>
          <t>(ver ficha completa em termos/)</t>
        </is>
      </c>
      <c r="G334" s="6" t="inlineStr">
        <is>
          <t>(ver ficha completa em termos/)</t>
        </is>
      </c>
      <c r="H334" s="6" t="inlineStr">
        <is>
          <t>(ver ficha completa em termos/)</t>
        </is>
      </c>
      <c r="I334" s="6" t="inlineStr">
        <is>
          <t>B006, B031, B044</t>
        </is>
      </c>
      <c r="J334" s="6" t="inlineStr">
        <is>
          <t>(ver ficha completa em termos/)</t>
        </is>
      </c>
      <c r="K334" s="6" t="inlineStr">
        <is>
          <t>RC-389; RC-071; RC-094; RC-100; RC-028; RC-390</t>
        </is>
      </c>
      <c r="L334" s="6" t="inlineStr">
        <is>
          <t>—</t>
        </is>
      </c>
      <c r="M334" s="6" t="inlineStr">
        <is>
          <t>(ver ficha completa em termos/)</t>
        </is>
      </c>
      <c r="N334" s="6" t="inlineStr">
        <is>
          <t>2026-08-14</t>
        </is>
      </c>
    </row>
    <row r="335">
      <c r="A335" s="6" t="inlineStr">
        <is>
          <t>RC-389</t>
        </is>
      </c>
      <c r="B335" s="6" t="inlineStr">
        <is>
          <t>Casa de Lucas (origem do Grupo Atlan)</t>
        </is>
      </c>
      <c r="C335" s="6" t="inlineStr">
        <is>
          <t>Lokas &amp; Geografias</t>
        </is>
      </c>
      <c r="D335" s="6" t="inlineStr">
        <is>
          <t>3.3 Localidades terrestres</t>
        </is>
      </c>
      <c r="E335" s="6" t="inlineStr">
        <is>
          <t>🟡 provisório</t>
        </is>
      </c>
      <c r="F335" s="6" t="inlineStr">
        <is>
          <t>(ver ficha completa em termos/)</t>
        </is>
      </c>
      <c r="G335" s="6" t="inlineStr">
        <is>
          <t>(ver ficha completa em termos/)</t>
        </is>
      </c>
      <c r="H335" s="6" t="inlineStr">
        <is>
          <t>(ver ficha completa em termos/)</t>
        </is>
      </c>
      <c r="I335" s="6" t="inlineStr">
        <is>
          <t>B006</t>
        </is>
      </c>
      <c r="J335" s="6" t="inlineStr">
        <is>
          <t>(ver ficha completa em termos/)</t>
        </is>
      </c>
      <c r="K335" s="6" t="inlineStr">
        <is>
          <t>RC-388; RC-071; RC-094</t>
        </is>
      </c>
      <c r="L335" s="6" t="inlineStr">
        <is>
          <t>—</t>
        </is>
      </c>
      <c r="M335" s="6" t="inlineStr">
        <is>
          <t>(ver ficha completa em termos/)</t>
        </is>
      </c>
      <c r="N335" s="6" t="inlineStr">
        <is>
          <t>2026-08-14</t>
        </is>
      </c>
    </row>
    <row r="336">
      <c r="A336" s="6" t="inlineStr">
        <is>
          <t>RC-391</t>
        </is>
      </c>
      <c r="B336" s="6" t="inlineStr">
        <is>
          <t>Mesmice Espiritual</t>
        </is>
      </c>
      <c r="C336" s="6" t="inlineStr">
        <is>
          <t>Conceitos Cosmológicos</t>
        </is>
      </c>
      <c r="D336" s="6" t="inlineStr">
        <is>
          <t>2.6 Ética / Carma / Compromissos</t>
        </is>
      </c>
      <c r="E336" s="6" t="inlineStr">
        <is>
          <t>🟡 provisório</t>
        </is>
      </c>
      <c r="F336" s="6" t="inlineStr">
        <is>
          <t>(ver ficha completa em termos/)</t>
        </is>
      </c>
      <c r="G336" s="6" t="inlineStr">
        <is>
          <t>(ver ficha completa em termos/)</t>
        </is>
      </c>
      <c r="H336" s="6" t="inlineStr">
        <is>
          <t>(ver ficha completa em termos/)</t>
        </is>
      </c>
      <c r="I336" s="6" t="inlineStr">
        <is>
          <t>B006</t>
        </is>
      </c>
      <c r="J336" s="6" t="inlineStr">
        <is>
          <t>(ver ficha completa em termos/)</t>
        </is>
      </c>
      <c r="K336" s="6" t="inlineStr">
        <is>
          <t>RC-099; RC-100; RC-094</t>
        </is>
      </c>
      <c r="L336" s="6" t="inlineStr">
        <is>
          <t>—</t>
        </is>
      </c>
      <c r="M336" s="6" t="inlineStr">
        <is>
          <t>(ver ficha completa em termos/)</t>
        </is>
      </c>
      <c r="N336" s="6" t="inlineStr">
        <is>
          <t>2026-08-14</t>
        </is>
      </c>
    </row>
    <row r="337">
      <c r="A337" s="6" t="inlineStr">
        <is>
          <t>RC-392</t>
        </is>
      </c>
      <c r="B337" s="6" t="inlineStr">
        <is>
          <t>Reforma Íntima (tema do Grupo Atlan)</t>
        </is>
      </c>
      <c r="C337" s="6" t="inlineStr">
        <is>
          <t>Conceitos Cosmológicos</t>
        </is>
      </c>
      <c r="D337" s="6" t="inlineStr">
        <is>
          <t>2.4 Espiritualidade / Doutrina</t>
        </is>
      </c>
      <c r="E337" s="6" t="inlineStr">
        <is>
          <t>🟢 verificado</t>
        </is>
      </c>
      <c r="F337" s="6" t="inlineStr">
        <is>
          <t>(ver ficha completa em termos/)</t>
        </is>
      </c>
      <c r="G337" s="6" t="inlineStr">
        <is>
          <t>(ver ficha completa em termos/)</t>
        </is>
      </c>
      <c r="H337" s="6" t="inlineStr">
        <is>
          <t>(ver ficha completa em termos/)</t>
        </is>
      </c>
      <c r="I337" s="6" t="inlineStr">
        <is>
          <t>B006, B074, B075, P2025-03-15</t>
        </is>
      </c>
      <c r="J337" s="6" t="inlineStr">
        <is>
          <t>(ver ficha completa em termos/)</t>
        </is>
      </c>
      <c r="K337" s="6" t="inlineStr">
        <is>
          <t>RC-100; RC-099; RC-094; RC-190</t>
        </is>
      </c>
      <c r="L337" s="6" t="inlineStr">
        <is>
          <t>—</t>
        </is>
      </c>
      <c r="M337" s="6" t="inlineStr">
        <is>
          <t>(ver ficha completa em termos/)</t>
        </is>
      </c>
      <c r="N337" s="6" t="inlineStr">
        <is>
          <t>2026-08-14</t>
        </is>
      </c>
    </row>
    <row r="338">
      <c r="A338" s="6" t="inlineStr">
        <is>
          <t>RC-393</t>
        </is>
      </c>
      <c r="B338" s="6" t="inlineStr">
        <is>
          <t>Enéas (espírito comunicante)</t>
        </is>
      </c>
      <c r="C338" s="6" t="inlineStr">
        <is>
          <t>Seres &amp; Entidades</t>
        </is>
      </c>
      <c r="D338" s="6" t="inlineStr">
        <is>
          <t>1.6 Figuras humanas (históricas/míticas)</t>
        </is>
      </c>
      <c r="E338" s="6" t="inlineStr">
        <is>
          <t>🟡 provisório</t>
        </is>
      </c>
      <c r="F338" s="6" t="inlineStr">
        <is>
          <t>(ver ficha completa em termos/)</t>
        </is>
      </c>
      <c r="G338" s="6" t="inlineStr">
        <is>
          <t>(ver ficha completa em termos/)</t>
        </is>
      </c>
      <c r="H338" s="6" t="inlineStr">
        <is>
          <t>(ver ficha completa em termos/)</t>
        </is>
      </c>
      <c r="I338" s="6" t="inlineStr">
        <is>
          <t>B006</t>
        </is>
      </c>
      <c r="J338" s="6" t="inlineStr">
        <is>
          <t>(ver ficha completa em termos/)</t>
        </is>
      </c>
      <c r="K338" s="6" t="inlineStr">
        <is>
          <t>RC-390; RC-094</t>
        </is>
      </c>
      <c r="L338" s="6" t="inlineStr">
        <is>
          <t>—</t>
        </is>
      </c>
      <c r="M338" s="6" t="inlineStr">
        <is>
          <t>(ver ficha completa em termos/)</t>
        </is>
      </c>
      <c r="N338" s="6" t="inlineStr">
        <is>
          <t>2026-08-14</t>
        </is>
      </c>
    </row>
    <row r="339">
      <c r="A339" s="6" t="inlineStr">
        <is>
          <t>RC-394</t>
        </is>
      </c>
      <c r="B339" s="6" t="inlineStr">
        <is>
          <t>Mandreya Ramataiana (espírito comunicante)</t>
        </is>
      </c>
      <c r="C339" s="6" t="inlineStr">
        <is>
          <t>Seres &amp; Entidades</t>
        </is>
      </c>
      <c r="D339" s="6" t="inlineStr">
        <is>
          <t>1.6 Figuras humanas (históricas/míticas)</t>
        </is>
      </c>
      <c r="E339" s="6" t="inlineStr">
        <is>
          <t>🟡 provisório</t>
        </is>
      </c>
      <c r="F339" s="6" t="inlineStr">
        <is>
          <t>(ver ficha completa em termos/)</t>
        </is>
      </c>
      <c r="G339" s="6" t="inlineStr">
        <is>
          <t>(ver ficha completa em termos/)</t>
        </is>
      </c>
      <c r="H339" s="6" t="inlineStr">
        <is>
          <t>(ver ficha completa em termos/)</t>
        </is>
      </c>
      <c r="I339" s="6" t="inlineStr">
        <is>
          <t>B006</t>
        </is>
      </c>
      <c r="J339" s="6" t="inlineStr">
        <is>
          <t>(ver ficha completa em termos/)</t>
        </is>
      </c>
      <c r="K339" s="6" t="inlineStr">
        <is>
          <t>RC-390; RC-094</t>
        </is>
      </c>
      <c r="L339" s="6" t="inlineStr">
        <is>
          <t>—</t>
        </is>
      </c>
      <c r="M339" s="6" t="inlineStr">
        <is>
          <t>(ver ficha completa em termos/)</t>
        </is>
      </c>
      <c r="N339" s="6" t="inlineStr">
        <is>
          <t>2026-08-14</t>
        </is>
      </c>
    </row>
    <row r="340">
      <c r="A340" s="6" t="inlineStr">
        <is>
          <t>RC-395</t>
        </is>
      </c>
      <c r="B340" s="6" t="inlineStr">
        <is>
          <t>Ragnarok em Marte</t>
        </is>
      </c>
      <c r="C340" s="6" t="inlineStr">
        <is>
          <t>Eventos &amp; Eras</t>
        </is>
      </c>
      <c r="D340" s="6" t="inlineStr">
        <is>
          <t>7.4 Catástrofes / Dilúvios / Quedas</t>
        </is>
      </c>
      <c r="E340" s="6" t="inlineStr">
        <is>
          <t>🟢 verificado</t>
        </is>
      </c>
      <c r="F340" s="6" t="inlineStr">
        <is>
          <t>(ver ficha completa em termos/)</t>
        </is>
      </c>
      <c r="G340" s="6" t="inlineStr">
        <is>
          <t>(ver ficha completa em termos/)</t>
        </is>
      </c>
      <c r="H340" s="6" t="inlineStr">
        <is>
          <t>(ver ficha completa em termos/)</t>
        </is>
      </c>
      <c r="I340" s="6" t="inlineStr">
        <is>
          <t>B050, B060, P2022-12-17, P2025-02-16, P2024-11-30, P2024-11-02, P2024-08-03, P2024-03-02, P2025-11-29, P2023-08-05, P2023-05-20, P2023-04-01, P2020-08-08, P2021-03-13, P2025-02-22, P2021-05-15, P2023-10-14, P2023-12-03, P2024-06-16, P2022-12-03, P2026-03-21</t>
        </is>
      </c>
      <c r="J340" s="6" t="inlineStr">
        <is>
          <t>(ver ficha completa em termos/)</t>
        </is>
      </c>
      <c r="K340" s="6" t="inlineStr">
        <is>
          <t>RC-145; RC-102; RC-300; RC-094; RC-471; RC-694; RC-611; RC-470; RC-730; RC-742; RC-454; RC-467; RC-103; RC-396</t>
        </is>
      </c>
      <c r="L340" s="6" t="inlineStr">
        <is>
          <t>—</t>
        </is>
      </c>
      <c r="M340" s="6" t="inlineStr">
        <is>
          <t>(ver ficha completa em termos/)</t>
        </is>
      </c>
      <c r="N340" s="6" t="inlineStr">
        <is>
          <t>2026-08-14</t>
        </is>
      </c>
    </row>
    <row r="341">
      <c r="A341" s="6" t="inlineStr">
        <is>
          <t>RC-396</t>
        </is>
      </c>
      <c r="B341" s="6" t="inlineStr">
        <is>
          <t>Kvasir e Freya (Vanir/Aesir)</t>
        </is>
      </c>
      <c r="C341" s="6" t="inlineStr">
        <is>
          <t>Seres &amp; Entidades</t>
        </is>
      </c>
      <c r="D341" s="6" t="inlineStr">
        <is>
          <t>1.5 Decaídos / Exilados / Demônios</t>
        </is>
      </c>
      <c r="E341" s="6" t="inlineStr">
        <is>
          <t>🟢 verificado</t>
        </is>
      </c>
      <c r="F341" s="6" t="inlineStr">
        <is>
          <t>(ver ficha completa em termos/)</t>
        </is>
      </c>
      <c r="G341" s="6" t="inlineStr">
        <is>
          <t>(ver ficha completa em termos/)</t>
        </is>
      </c>
      <c r="H341" s="6" t="inlineStr">
        <is>
          <t>(ver ficha completa em termos/)</t>
        </is>
      </c>
      <c r="I341" s="6" t="inlineStr">
        <is>
          <t>B050, B060, P2024-11-30, P2024-03-02, P2020-08-08</t>
        </is>
      </c>
      <c r="J341" s="6" t="inlineStr">
        <is>
          <t>(ver ficha completa em termos/)</t>
        </is>
      </c>
      <c r="K341" s="6" t="inlineStr">
        <is>
          <t>RC-049; RC-094; RC-395; RC-454; RC-611; RC-815; RC-816</t>
        </is>
      </c>
      <c r="L341" s="6" t="inlineStr">
        <is>
          <t>—</t>
        </is>
      </c>
      <c r="M341" s="6" t="inlineStr">
        <is>
          <t>(ver ficha completa em termos/)</t>
        </is>
      </c>
      <c r="N341" s="6" t="inlineStr">
        <is>
          <t>2026-08-14</t>
        </is>
      </c>
    </row>
    <row r="342">
      <c r="A342" s="6" t="inlineStr">
        <is>
          <t>RC-397</t>
        </is>
      </c>
      <c r="B342" s="6" t="inlineStr">
        <is>
          <t>Tirthankaras (Rishabh Dev, Jina Mahavira)</t>
        </is>
      </c>
      <c r="C342" s="6" t="inlineStr">
        <is>
          <t>Seres &amp; Entidades</t>
        </is>
      </c>
      <c r="D342" s="6" t="inlineStr">
        <is>
          <t>1.6 Figuras humanas (históricas/míticas)</t>
        </is>
      </c>
      <c r="E342" s="6" t="inlineStr">
        <is>
          <t>🟡 provisório</t>
        </is>
      </c>
      <c r="F342" s="6" t="inlineStr">
        <is>
          <t>(ver ficha completa em termos/)</t>
        </is>
      </c>
      <c r="G342" s="6" t="inlineStr">
        <is>
          <t>(ver ficha completa em termos/)</t>
        </is>
      </c>
      <c r="H342" s="6" t="inlineStr">
        <is>
          <t>(ver ficha completa em termos/)</t>
        </is>
      </c>
      <c r="I342" s="6" t="inlineStr">
        <is>
          <t>B050, P2025-10-25, P2025-02-16, P2024-02-03</t>
        </is>
      </c>
      <c r="J342" s="6" t="inlineStr">
        <is>
          <t>(ver ficha completa em termos/)</t>
        </is>
      </c>
      <c r="K342" s="6" t="inlineStr">
        <is>
          <t>RC-094; RC-099; RC-655; RC-697; RC-755</t>
        </is>
      </c>
      <c r="L342" s="6" t="inlineStr">
        <is>
          <t>—</t>
        </is>
      </c>
      <c r="M342" s="6" t="inlineStr">
        <is>
          <t>(ver ficha completa em termos/)</t>
        </is>
      </c>
      <c r="N342" s="6" t="inlineStr">
        <is>
          <t>2026-08-14</t>
        </is>
      </c>
    </row>
    <row r="343">
      <c r="A343" s="6" t="inlineStr">
        <is>
          <t>RC-398</t>
        </is>
      </c>
      <c r="B343" s="6" t="inlineStr">
        <is>
          <t>Thuata de Dannan</t>
        </is>
      </c>
      <c r="C343" s="6" t="inlineStr">
        <is>
          <t>Seres &amp; Entidades</t>
        </is>
      </c>
      <c r="D343" s="6" t="inlineStr">
        <is>
          <t>1.5 Decaídos / Exilados / Demônios</t>
        </is>
      </c>
      <c r="E343" s="6" t="inlineStr">
        <is>
          <t>🟢 verificado</t>
        </is>
      </c>
      <c r="F343" s="6" t="inlineStr">
        <is>
          <t>(ver ficha completa em termos/)</t>
        </is>
      </c>
      <c r="G343" s="6" t="inlineStr">
        <is>
          <t>(ver ficha completa em termos/)</t>
        </is>
      </c>
      <c r="H343" s="6" t="inlineStr">
        <is>
          <t>(ver ficha completa em termos/)</t>
        </is>
      </c>
      <c r="I343" s="6" t="inlineStr">
        <is>
          <t>B050, B060, P2024-04-13, P2024-02-03, P2017-10-14, P2022-09-18</t>
        </is>
      </c>
      <c r="J343" s="6" t="inlineStr">
        <is>
          <t>(ver ficha completa em termos/)</t>
        </is>
      </c>
      <c r="K343" s="6" t="inlineStr">
        <is>
          <t>RC-094; RC-373; RC-068; RC-049; RC-755; RC-842</t>
        </is>
      </c>
      <c r="L343" s="6" t="inlineStr">
        <is>
          <t>—</t>
        </is>
      </c>
      <c r="M343" s="6" t="inlineStr">
        <is>
          <t>(ver ficha completa em termos/)</t>
        </is>
      </c>
      <c r="N343" s="6" t="inlineStr">
        <is>
          <t>2026-08-14</t>
        </is>
      </c>
    </row>
    <row r="344">
      <c r="A344" s="6" t="inlineStr">
        <is>
          <t>RC-399</t>
        </is>
      </c>
      <c r="B344" s="6" t="inlineStr">
        <is>
          <t>Dwarka (submersa)</t>
        </is>
      </c>
      <c r="C344" s="6" t="inlineStr">
        <is>
          <t>Lokas &amp; Geografias</t>
        </is>
      </c>
      <c r="D344" s="6" t="inlineStr">
        <is>
          <t>3.3 Localidades terrestres</t>
        </is>
      </c>
      <c r="E344" s="6" t="inlineStr">
        <is>
          <t>🟡 provisório</t>
        </is>
      </c>
      <c r="F344" s="6" t="inlineStr">
        <is>
          <t>(ver ficha completa em termos/)</t>
        </is>
      </c>
      <c r="G344" s="6" t="inlineStr">
        <is>
          <t>(ver ficha completa em termos/)</t>
        </is>
      </c>
      <c r="H344" s="6" t="inlineStr">
        <is>
          <t>(ver ficha completa em termos/)</t>
        </is>
      </c>
      <c r="I344" s="6" t="inlineStr">
        <is>
          <t>B050</t>
        </is>
      </c>
      <c r="J344" s="6" t="inlineStr">
        <is>
          <t>(ver ficha completa em termos/)</t>
        </is>
      </c>
      <c r="K344" s="6" t="inlineStr">
        <is>
          <t>RC-094; RC-010</t>
        </is>
      </c>
      <c r="L344" s="6" t="inlineStr">
        <is>
          <t>—</t>
        </is>
      </c>
      <c r="M344" s="6" t="inlineStr">
        <is>
          <t>(ver ficha completa em termos/)</t>
        </is>
      </c>
      <c r="N344" s="6" t="inlineStr">
        <is>
          <t>2026-08-14</t>
        </is>
      </c>
    </row>
    <row r="345">
      <c r="A345" s="6" t="inlineStr">
        <is>
          <t>RC-400</t>
        </is>
      </c>
      <c r="B345" s="6" t="inlineStr">
        <is>
          <t>Foz Côa / FOXP2 (símbolos)</t>
        </is>
      </c>
      <c r="C345" s="6" t="inlineStr">
        <is>
          <t>Processos &amp; Fenômenos</t>
        </is>
      </c>
      <c r="D345" s="6" t="inlineStr">
        <is>
          <t>4.1 Processos biológicos / genéticos</t>
        </is>
      </c>
      <c r="E345" s="6" t="inlineStr">
        <is>
          <t>🟢 verificado</t>
        </is>
      </c>
      <c r="F345" s="6" t="inlineStr">
        <is>
          <t>(ver ficha completa em termos/)</t>
        </is>
      </c>
      <c r="G345" s="6" t="inlineStr">
        <is>
          <t>(ver ficha completa em termos/)</t>
        </is>
      </c>
      <c r="H345" s="6" t="inlineStr">
        <is>
          <t>(ver ficha completa em termos/)</t>
        </is>
      </c>
      <c r="I345" s="6" t="inlineStr">
        <is>
          <t>B050, P2022-12-17, P2021-12-04, P2024-05-04, P2025-02-16, P2025-02-15, P2024-11-30, P2024-11-09, P2024-08-03, P2022-09-17, P2022-11-19, P2025-12-14</t>
        </is>
      </c>
      <c r="J345" s="6" t="inlineStr">
        <is>
          <t>(ver ficha completa em termos/)</t>
        </is>
      </c>
      <c r="K345" s="6" t="inlineStr">
        <is>
          <t>RC-099; RC-094; RC-577; RC-614; RC-619; RC-710</t>
        </is>
      </c>
      <c r="L345" s="6" t="inlineStr">
        <is>
          <t>—</t>
        </is>
      </c>
      <c r="M345" s="6" t="inlineStr">
        <is>
          <t>(ver ficha completa em termos/)</t>
        </is>
      </c>
      <c r="N345" s="6" t="inlineStr">
        <is>
          <t>2026-08-14</t>
        </is>
      </c>
    </row>
    <row r="346">
      <c r="A346" s="6" t="inlineStr">
        <is>
          <t>RC-402</t>
        </is>
      </c>
      <c r="B346" s="6" t="inlineStr">
        <is>
          <t>Halos de Poder (demos)</t>
        </is>
      </c>
      <c r="C346" s="6" t="inlineStr">
        <is>
          <t>Tecnologias &amp; Artefatos</t>
        </is>
      </c>
      <c r="D346" s="6" t="inlineStr">
        <is>
          <t>5.3 Dispositivos / Instrumentos</t>
        </is>
      </c>
      <c r="E346" s="6" t="inlineStr">
        <is>
          <t>🟡 provisório</t>
        </is>
      </c>
      <c r="F346" s="6" t="inlineStr">
        <is>
          <t>(ver ficha completa em termos/)</t>
        </is>
      </c>
      <c r="G346" s="6" t="inlineStr">
        <is>
          <t>(ver ficha completa em termos/)</t>
        </is>
      </c>
      <c r="H346" s="6" t="inlineStr">
        <is>
          <t>(ver ficha completa em termos/)</t>
        </is>
      </c>
      <c r="I346" s="6" t="inlineStr">
        <is>
          <t>B050</t>
        </is>
      </c>
      <c r="J346" s="6" t="inlineStr">
        <is>
          <t>(ver ficha completa em termos/)</t>
        </is>
      </c>
      <c r="K346" s="6" t="inlineStr">
        <is>
          <t>RC-049; RC-094</t>
        </is>
      </c>
      <c r="L346" s="6" t="inlineStr">
        <is>
          <t>—</t>
        </is>
      </c>
      <c r="M346" s="6" t="inlineStr">
        <is>
          <t>(ver ficha completa em termos/)</t>
        </is>
      </c>
      <c r="N346" s="6" t="inlineStr">
        <is>
          <t>2026-08-14</t>
        </is>
      </c>
    </row>
    <row r="347">
      <c r="A347" s="6" t="inlineStr">
        <is>
          <t>RC-403</t>
        </is>
      </c>
      <c r="B347" s="6" t="inlineStr">
        <is>
          <t>Colegiado Druídico</t>
        </is>
      </c>
      <c r="C347" s="6" t="inlineStr">
        <is>
          <t>Genealogias &amp; Linhagens</t>
        </is>
      </c>
      <c r="D347" s="6" t="inlineStr">
        <is>
          <t>6.3 Dinastias extraterrestres</t>
        </is>
      </c>
      <c r="E347" s="6" t="inlineStr">
        <is>
          <t>🟠 em análise</t>
        </is>
      </c>
      <c r="F347" s="6" t="inlineStr">
        <is>
          <t>(ver ficha completa em termos/)</t>
        </is>
      </c>
      <c r="G347" s="6" t="inlineStr">
        <is>
          <t>(ver ficha completa em termos/)</t>
        </is>
      </c>
      <c r="H347" s="6" t="inlineStr">
        <is>
          <t>(ver ficha completa em termos/)</t>
        </is>
      </c>
      <c r="I347" s="6" t="inlineStr">
        <is>
          <t>B050, B052, P2017-10-14</t>
        </is>
      </c>
      <c r="J347" s="6" t="inlineStr">
        <is>
          <t>(ver ficha completa em termos/)</t>
        </is>
      </c>
      <c r="K347" s="6" t="inlineStr">
        <is>
          <t>RC-375; RC-373; RC-094; RC-755</t>
        </is>
      </c>
      <c r="L347" s="6" t="inlineStr">
        <is>
          <t>—</t>
        </is>
      </c>
      <c r="M347" s="6" t="inlineStr">
        <is>
          <t>(ver ficha completa em termos/)</t>
        </is>
      </c>
      <c r="N347" s="6" t="inlineStr">
        <is>
          <t>2026-08-14</t>
        </is>
      </c>
    </row>
    <row r="348">
      <c r="A348" s="6" t="inlineStr">
        <is>
          <t>RC-404</t>
        </is>
      </c>
      <c r="B348" s="6" t="inlineStr">
        <is>
          <t>Sentido Gradualístico das Leis da Evolução Cósmica</t>
        </is>
      </c>
      <c r="C348" s="6" t="inlineStr">
        <is>
          <t>Conceitos Cosmológicos</t>
        </is>
      </c>
      <c r="D348" s="6" t="inlineStr">
        <is>
          <t>2.2 Leis e princípios cósmicos</t>
        </is>
      </c>
      <c r="E348" s="6" t="inlineStr">
        <is>
          <t>🟡 provisório</t>
        </is>
      </c>
      <c r="F348" s="6" t="inlineStr">
        <is>
          <t>(ver ficha completa em termos/)</t>
        </is>
      </c>
      <c r="G348" s="6" t="inlineStr">
        <is>
          <t>(ver ficha completa em termos/)</t>
        </is>
      </c>
      <c r="H348" s="6" t="inlineStr">
        <is>
          <t>(ver ficha completa em termos/)</t>
        </is>
      </c>
      <c r="I348" s="6" t="inlineStr">
        <is>
          <t>B027, P2025-03-15, P2025-02-15, P2024-11-30, P2024-11-09</t>
        </is>
      </c>
      <c r="J348" s="6" t="inlineStr">
        <is>
          <t>(ver ficha completa em termos/)</t>
        </is>
      </c>
      <c r="K348" s="6" t="inlineStr">
        <is>
          <t>RC-003; RC-059; RC-094; RC-405; RC-693; RC-720</t>
        </is>
      </c>
      <c r="L348" s="6" t="inlineStr">
        <is>
          <t>—</t>
        </is>
      </c>
      <c r="M348" s="6" t="inlineStr">
        <is>
          <t>(ver ficha completa em termos/)</t>
        </is>
      </c>
      <c r="N348" s="6" t="inlineStr">
        <is>
          <t>2026-08-14</t>
        </is>
      </c>
    </row>
    <row r="349">
      <c r="A349" s="6" t="inlineStr">
        <is>
          <t>RC-408</t>
        </is>
      </c>
      <c r="B349" s="6" t="inlineStr">
        <is>
          <t>ADHYMAVATANA (nome completo de Mavatna/Vishnu)</t>
        </is>
      </c>
      <c r="C349" s="6" t="inlineStr">
        <is>
          <t>Seres &amp; Entidades</t>
        </is>
      </c>
      <c r="D349" s="6" t="inlineStr">
        <is>
          <t>1.1 Divindades / Criadores</t>
        </is>
      </c>
      <c r="E349" s="6" t="inlineStr">
        <is>
          <t>🟢 verificado</t>
        </is>
      </c>
      <c r="F349" s="6" t="inlineStr">
        <is>
          <t>(ver ficha completa em termos/)</t>
        </is>
      </c>
      <c r="G349" s="6" t="inlineStr">
        <is>
          <t>(ver ficha completa em termos/)</t>
        </is>
      </c>
      <c r="H349" s="6" t="inlineStr">
        <is>
          <t>(ver ficha completa em termos/)</t>
        </is>
      </c>
      <c r="I349" s="6" t="inlineStr">
        <is>
          <t>B051, B060, P2021-12-04, P2024-05-04, P2025-02-16, P2024-11-30</t>
        </is>
      </c>
      <c r="J349" s="6" t="inlineStr">
        <is>
          <t>(ver ficha completa em termos/)</t>
        </is>
      </c>
      <c r="K349" s="6" t="inlineStr">
        <is>
          <t>RC-009; RC-013; RC-014; RC-072; RC-081; RC-094; RC-135; RC-604</t>
        </is>
      </c>
      <c r="L349" s="6" t="inlineStr">
        <is>
          <t>—</t>
        </is>
      </c>
      <c r="M349" s="6" t="inlineStr">
        <is>
          <t>(ver ficha completa em termos/)</t>
        </is>
      </c>
      <c r="N349" s="6" t="inlineStr">
        <is>
          <t>2026-08-14</t>
        </is>
      </c>
    </row>
    <row r="350">
      <c r="A350" s="6" t="inlineStr">
        <is>
          <t>RC-409</t>
        </is>
      </c>
      <c r="B350" s="6" t="inlineStr">
        <is>
          <t>ADHYSAVNA (nome completo de Savna/Shiva)</t>
        </is>
      </c>
      <c r="C350" s="6" t="inlineStr">
        <is>
          <t>Seres &amp; Entidades</t>
        </is>
      </c>
      <c r="D350" s="6" t="inlineStr">
        <is>
          <t>1.1 Divindades / Criadores</t>
        </is>
      </c>
      <c r="E350" s="6" t="inlineStr">
        <is>
          <t>🟢 verificado</t>
        </is>
      </c>
      <c r="F350" s="6" t="inlineStr">
        <is>
          <t>(ver ficha completa em termos/)</t>
        </is>
      </c>
      <c r="G350" s="6" t="inlineStr">
        <is>
          <t>(ver ficha completa em termos/)</t>
        </is>
      </c>
      <c r="H350" s="6" t="inlineStr">
        <is>
          <t>(ver ficha completa em termos/)</t>
        </is>
      </c>
      <c r="I350" s="6" t="inlineStr">
        <is>
          <t>B051, B060, P2021-12-04, P2024-05-04, P2025-02-16, P2024-11-30, P2023-06-24, P2022-05-07</t>
        </is>
      </c>
      <c r="J350" s="6" t="inlineStr">
        <is>
          <t>(ver ficha completa em termos/)</t>
        </is>
      </c>
      <c r="K350" s="6" t="inlineStr">
        <is>
          <t>RC-013; RC-014; RC-094; RC-102; RC-413; RC-414</t>
        </is>
      </c>
      <c r="L350" s="6" t="inlineStr">
        <is>
          <t>—</t>
        </is>
      </c>
      <c r="M350" s="6" t="inlineStr">
        <is>
          <t>(ver ficha completa em termos/)</t>
        </is>
      </c>
      <c r="N350" s="6" t="inlineStr">
        <is>
          <t>2026-08-14</t>
        </is>
      </c>
    </row>
    <row r="351">
      <c r="A351" s="6" t="inlineStr">
        <is>
          <t>RC-410</t>
        </is>
      </c>
      <c r="B351" s="6" t="inlineStr">
        <is>
          <t>ADHYPRABRAJNA (grafia do diagrama)</t>
        </is>
      </c>
      <c r="C351" s="6" t="inlineStr">
        <is>
          <t>Seres &amp; Entidades</t>
        </is>
      </c>
      <c r="D351" s="6" t="inlineStr">
        <is>
          <t>1.1 Divindades / Criadores</t>
        </is>
      </c>
      <c r="E351" s="6" t="inlineStr">
        <is>
          <t>🟢 verificado</t>
        </is>
      </c>
      <c r="F351" s="6" t="inlineStr">
        <is>
          <t>(ver ficha completa em termos/)</t>
        </is>
      </c>
      <c r="G351" s="6" t="inlineStr">
        <is>
          <t>(ver ficha completa em termos/)</t>
        </is>
      </c>
      <c r="H351" s="6" t="inlineStr">
        <is>
          <t>(ver ficha completa em termos/)</t>
        </is>
      </c>
      <c r="I351" s="6" t="inlineStr">
        <is>
          <t>B051, B060, P2021-12-04, P2024-05-04, P2025-02-16, P2024-11-30</t>
        </is>
      </c>
      <c r="J351" s="6" t="inlineStr">
        <is>
          <t>(ver ficha completa em termos/)</t>
        </is>
      </c>
      <c r="K351" s="6" t="inlineStr">
        <is>
          <t>RC-310; RC-152; RC-037; RC-094; RC-604</t>
        </is>
      </c>
      <c r="L351" s="6" t="inlineStr">
        <is>
          <t>—</t>
        </is>
      </c>
      <c r="M351" s="6" t="inlineStr">
        <is>
          <t>(ver ficha completa em termos/)</t>
        </is>
      </c>
      <c r="N351" s="6" t="inlineStr">
        <is>
          <t>2026-08-14</t>
        </is>
      </c>
    </row>
    <row r="352">
      <c r="A352" s="6" t="inlineStr">
        <is>
          <t>RC-411</t>
        </is>
      </c>
      <c r="B352" s="6" t="inlineStr">
        <is>
          <t>Gênero Adhy (147 seres, 5 espécies)</t>
        </is>
      </c>
      <c r="C352" s="6" t="inlineStr">
        <is>
          <t>Seres &amp; Entidades</t>
        </is>
      </c>
      <c r="D352" s="6" t="inlineStr">
        <is>
          <t>1.8 Consciências coletivas / Logos</t>
        </is>
      </c>
      <c r="E352" s="6" t="inlineStr">
        <is>
          <t>🟢 verificado</t>
        </is>
      </c>
      <c r="F352" s="6" t="inlineStr">
        <is>
          <t>(ver ficha completa em termos/)</t>
        </is>
      </c>
      <c r="G352" s="6" t="inlineStr">
        <is>
          <t>(ver ficha completa em termos/)</t>
        </is>
      </c>
      <c r="H352" s="6" t="inlineStr">
        <is>
          <t>(ver ficha completa em termos/)</t>
        </is>
      </c>
      <c r="I352" s="6" t="inlineStr">
        <is>
          <t>B051, B022, P2021-12-04, P2024-05-04, P2025-10-25, P2024-11-30, P2024-11-09</t>
        </is>
      </c>
      <c r="J352" s="6" t="inlineStr">
        <is>
          <t>(ver ficha completa em termos/)</t>
        </is>
      </c>
      <c r="K352" s="6" t="inlineStr">
        <is>
          <t>RC-011; RC-012; RC-013; RC-014; RC-015; RC-016; RC-094; RC-455; RC-605; RC-087; RC-635</t>
        </is>
      </c>
      <c r="L352" s="6" t="inlineStr">
        <is>
          <t>—</t>
        </is>
      </c>
      <c r="M352" s="6" t="inlineStr">
        <is>
          <t>(ver ficha completa em termos/)</t>
        </is>
      </c>
      <c r="N352" s="6" t="inlineStr">
        <is>
          <t>2026-08-14</t>
        </is>
      </c>
    </row>
    <row r="353">
      <c r="A353" s="6" t="inlineStr">
        <is>
          <t>RC-413</t>
        </is>
      </c>
      <c r="B353" s="6" t="inlineStr">
        <is>
          <t>Hara (avatar de Shiva)</t>
        </is>
      </c>
      <c r="C353" s="6" t="inlineStr">
        <is>
          <t>Seres &amp; Entidades</t>
        </is>
      </c>
      <c r="D353" s="6" t="inlineStr">
        <is>
          <t>1.3 Extraterrestres / Raças cósmicas</t>
        </is>
      </c>
      <c r="E353" s="6" t="inlineStr">
        <is>
          <t>🟢 verificado</t>
        </is>
      </c>
      <c r="F353" s="6" t="inlineStr">
        <is>
          <t>(ver ficha completa em termos/)</t>
        </is>
      </c>
      <c r="G353" s="6" t="inlineStr">
        <is>
          <t>(ver ficha completa em termos/)</t>
        </is>
      </c>
      <c r="H353" s="6" t="inlineStr">
        <is>
          <t>(ver ficha completa em termos/)</t>
        </is>
      </c>
      <c r="I353" s="6" t="inlineStr">
        <is>
          <t>B051, B024, P2022-05-07</t>
        </is>
      </c>
      <c r="J353" s="6" t="inlineStr">
        <is>
          <t>(ver ficha completa em termos/)</t>
        </is>
      </c>
      <c r="K353" s="6" t="inlineStr">
        <is>
          <t>RC-073; RC-094; RC-102; RC-409</t>
        </is>
      </c>
      <c r="L353" s="6" t="inlineStr">
        <is>
          <t>—</t>
        </is>
      </c>
      <c r="M353" s="6" t="inlineStr">
        <is>
          <t>(ver ficha completa em termos/)</t>
        </is>
      </c>
      <c r="N353" s="6" t="inlineStr">
        <is>
          <t>2026-08-14</t>
        </is>
      </c>
    </row>
    <row r="354">
      <c r="A354" s="6" t="inlineStr">
        <is>
          <t>RC-414</t>
        </is>
      </c>
      <c r="B354" s="6" t="inlineStr">
        <is>
          <t>Krishna (avatar de Vishnu/Shiva)</t>
        </is>
      </c>
      <c r="C354" s="6" t="inlineStr">
        <is>
          <t>Seres &amp; Entidades</t>
        </is>
      </c>
      <c r="D354" s="6" t="inlineStr">
        <is>
          <t>1.3 Extraterrestres / Raças cósmicas</t>
        </is>
      </c>
      <c r="E354" s="6" t="inlineStr">
        <is>
          <t>🟢 verificado</t>
        </is>
      </c>
      <c r="F354" s="6" t="inlineStr">
        <is>
          <t>(ver ficha completa em termos/)</t>
        </is>
      </c>
      <c r="G354" s="6" t="inlineStr">
        <is>
          <t>(ver ficha completa em termos/)</t>
        </is>
      </c>
      <c r="H354" s="6" t="inlineStr">
        <is>
          <t>(ver ficha completa em termos/)</t>
        </is>
      </c>
      <c r="I354" s="6" t="inlineStr">
        <is>
          <t>B051, B023, B036, P2025-02-16, P2024-11-30, P2024-03-02, P2023-12-02, P2024-09-28, P2025-11-29, P2023-06-25, P2023-05-20, P2023-04-30, P2023-10-14, P2022-03-26, P2023-12-03, P2022-05-07, P2024-06-16, P2023-08-27, P2022-11-26, P2022-07-16</t>
        </is>
      </c>
      <c r="J354" s="6" t="inlineStr">
        <is>
          <t>(ver ficha completa em termos/)</t>
        </is>
      </c>
      <c r="K354" s="6" t="inlineStr">
        <is>
          <t>RC-009; RC-016; RC-073; RC-094; RC-102; RC-135; RC-183; RC-409; RC-425; RC-582; RC-584; RC-694; RC-714; RC-717; RC-722; RC-749; RC-757</t>
        </is>
      </c>
      <c r="L354" s="6" t="inlineStr">
        <is>
          <t>—</t>
        </is>
      </c>
      <c r="M354" s="6" t="inlineStr">
        <is>
          <t>(ver ficha completa em termos/)</t>
        </is>
      </c>
      <c r="N354" s="6" t="inlineStr">
        <is>
          <t>2026-08-14</t>
        </is>
      </c>
    </row>
    <row r="355">
      <c r="A355" s="6" t="inlineStr">
        <is>
          <t>RC-415</t>
        </is>
      </c>
      <c r="B355" s="6" t="inlineStr">
        <is>
          <t>Colapso da Matriz Quântica (3 níveis)</t>
        </is>
      </c>
      <c r="C355" s="6" t="inlineStr">
        <is>
          <t>Conceitos Cosmológicos</t>
        </is>
      </c>
      <c r="D355" s="6" t="inlineStr">
        <is>
          <t>2.3 Dimensões / Planos de existência</t>
        </is>
      </c>
      <c r="E355" s="6" t="inlineStr">
        <is>
          <t>🟠 em análise</t>
        </is>
      </c>
      <c r="F355" s="6" t="inlineStr">
        <is>
          <t>(ver ficha completa em termos/)</t>
        </is>
      </c>
      <c r="G355" s="6" t="inlineStr">
        <is>
          <t>(ver ficha completa em termos/)</t>
        </is>
      </c>
      <c r="H355" s="6" t="inlineStr">
        <is>
          <t>(ver ficha completa em termos/)</t>
        </is>
      </c>
      <c r="I355" s="6" t="inlineStr">
        <is>
          <t>B051, P2021-12-04, P2024-05-04, P2025-03-15, P2025-02-15, P2024-11-09, P2023-12-03</t>
        </is>
      </c>
      <c r="J355" s="6" t="inlineStr">
        <is>
          <t>(ver ficha completa em termos/)</t>
        </is>
      </c>
      <c r="K355" s="6" t="inlineStr">
        <is>
          <t>RC-059; RC-060; RC-061; RC-167; RC-094; RC-602; RC-690</t>
        </is>
      </c>
      <c r="L355" s="6" t="inlineStr">
        <is>
          <t>—</t>
        </is>
      </c>
      <c r="M355" s="6" t="inlineStr">
        <is>
          <t>(ver ficha completa em termos/)</t>
        </is>
      </c>
      <c r="N355" s="6" t="inlineStr">
        <is>
          <t>2026-08-14</t>
        </is>
      </c>
    </row>
    <row r="356">
      <c r="A356" s="6" t="inlineStr">
        <is>
          <t>RC-416</t>
        </is>
      </c>
      <c r="B356" s="6" t="inlineStr">
        <is>
          <t>Cartas a Javé (obra e diálogo)</t>
        </is>
      </c>
      <c r="C356" s="6" t="inlineStr">
        <is>
          <t>Tecnologias &amp; Artefatos</t>
        </is>
      </c>
      <c r="D356" s="6" t="inlineStr">
        <is>
          <t>5.4 Escrituras / Objetos documentais</t>
        </is>
      </c>
      <c r="E356" s="6" t="inlineStr">
        <is>
          <t>🟢 verificado</t>
        </is>
      </c>
      <c r="F356" s="6" t="inlineStr">
        <is>
          <t>(ver ficha completa em termos/)</t>
        </is>
      </c>
      <c r="G356" s="6" t="inlineStr">
        <is>
          <t>(ver ficha completa em termos/)</t>
        </is>
      </c>
      <c r="H356" s="6" t="inlineStr">
        <is>
          <t>(ver ficha completa em termos/)</t>
        </is>
      </c>
      <c r="I356" s="6" t="inlineStr">
        <is>
          <t>B034, B036</t>
        </is>
      </c>
      <c r="J356" s="6" t="inlineStr">
        <is>
          <t>(ver ficha completa em termos/)</t>
        </is>
      </c>
      <c r="K356" s="6" t="inlineStr">
        <is>
          <t>RC-001; RC-002; RC-033; RC-094; RC-417; RC-418; RC-419; RC-420; RC-421</t>
        </is>
      </c>
      <c r="L356" s="6" t="inlineStr">
        <is>
          <t>—</t>
        </is>
      </c>
      <c r="M356" s="6" t="inlineStr">
        <is>
          <t>(ver ficha completa em termos/)</t>
        </is>
      </c>
      <c r="N356" s="6" t="inlineStr">
        <is>
          <t>2026-08-14</t>
        </is>
      </c>
    </row>
    <row r="357">
      <c r="A357" s="6" t="inlineStr">
        <is>
          <t>RC-417</t>
        </is>
      </c>
      <c r="B357" s="6" t="inlineStr">
        <is>
          <t>Resposta de Javé (em 1ª pessoa)</t>
        </is>
      </c>
      <c r="C357" s="6" t="inlineStr">
        <is>
          <t>Tecnologias &amp; Artefatos</t>
        </is>
      </c>
      <c r="D357" s="6" t="inlineStr">
        <is>
          <t>5.4 Escrituras / Objetos documentais</t>
        </is>
      </c>
      <c r="E357" s="6" t="inlineStr">
        <is>
          <t>🟢 verificado</t>
        </is>
      </c>
      <c r="F357" s="6" t="inlineStr">
        <is>
          <t>(ver ficha completa em termos/)</t>
        </is>
      </c>
      <c r="G357" s="6" t="inlineStr">
        <is>
          <t>(ver ficha completa em termos/)</t>
        </is>
      </c>
      <c r="H357" s="6" t="inlineStr">
        <is>
          <t>(ver ficha completa em termos/)</t>
        </is>
      </c>
      <c r="I357" s="6" t="inlineStr">
        <is>
          <t>B034</t>
        </is>
      </c>
      <c r="J357" s="6" t="inlineStr">
        <is>
          <t>(ver ficha completa em termos/)</t>
        </is>
      </c>
      <c r="K357" s="6" t="inlineStr">
        <is>
          <t>RC-001; RC-094; RC-382; RC-416; RC-418; RC-419</t>
        </is>
      </c>
      <c r="L357" s="6" t="inlineStr">
        <is>
          <t>—</t>
        </is>
      </c>
      <c r="M357" s="6" t="inlineStr">
        <is>
          <t>(ver ficha completa em termos/)</t>
        </is>
      </c>
      <c r="N357" s="6" t="inlineStr">
        <is>
          <t>2026-08-14</t>
        </is>
      </c>
    </row>
    <row r="358">
      <c r="A358" s="6" t="inlineStr">
        <is>
          <t>RC-419</t>
        </is>
      </c>
      <c r="B358" s="6" t="inlineStr">
        <is>
          <t>Sou eu que vivo em vocês (Javé)</t>
        </is>
      </c>
      <c r="C358" s="6" t="inlineStr">
        <is>
          <t>Conceitos Cosmológicos</t>
        </is>
      </c>
      <c r="D358" s="6" t="inlineStr">
        <is>
          <t>2.5 Propósitos / Destinos</t>
        </is>
      </c>
      <c r="E358" s="6" t="inlineStr">
        <is>
          <t>🟡 provisório</t>
        </is>
      </c>
      <c r="F358" s="6" t="inlineStr">
        <is>
          <t>(ver ficha completa em termos/)</t>
        </is>
      </c>
      <c r="G358" s="6" t="inlineStr">
        <is>
          <t>(ver ficha completa em termos/)</t>
        </is>
      </c>
      <c r="H358" s="6" t="inlineStr">
        <is>
          <t>(ver ficha completa em termos/)</t>
        </is>
      </c>
      <c r="I358" s="6" t="inlineStr">
        <is>
          <t>B034, P2024-11-30</t>
        </is>
      </c>
      <c r="J358" s="6" t="inlineStr">
        <is>
          <t>(ver ficha completa em termos/)</t>
        </is>
      </c>
      <c r="K358" s="6" t="inlineStr">
        <is>
          <t>RC-001; RC-094; RC-332; RC-382; RC-416</t>
        </is>
      </c>
      <c r="L358" s="6" t="inlineStr">
        <is>
          <t>—</t>
        </is>
      </c>
      <c r="M358" s="6" t="inlineStr">
        <is>
          <t>(ver ficha completa em termos/)</t>
        </is>
      </c>
      <c r="N358" s="6" t="inlineStr">
        <is>
          <t>2026-08-14</t>
        </is>
      </c>
    </row>
    <row r="359">
      <c r="A359" s="6" t="inlineStr">
        <is>
          <t>RC-420</t>
        </is>
      </c>
      <c r="B359" s="6" t="inlineStr">
        <is>
          <t>Mônica Camargo (autora das cartas)</t>
        </is>
      </c>
      <c r="C359" s="6" t="inlineStr">
        <is>
          <t>Seres &amp; Entidades</t>
        </is>
      </c>
      <c r="D359" s="6" t="inlineStr">
        <is>
          <t>1.6 Figuras humanas (históricas/míticas)</t>
        </is>
      </c>
      <c r="E359" s="6" t="inlineStr">
        <is>
          <t>🟡 provisório</t>
        </is>
      </c>
      <c r="F359" s="6" t="inlineStr">
        <is>
          <t>(ver ficha completa em termos/)</t>
        </is>
      </c>
      <c r="G359" s="6" t="inlineStr">
        <is>
          <t>(ver ficha completa em termos/)</t>
        </is>
      </c>
      <c r="H359" s="6" t="inlineStr">
        <is>
          <t>(ver ficha completa em termos/)</t>
        </is>
      </c>
      <c r="I359" s="6" t="inlineStr">
        <is>
          <t>B034</t>
        </is>
      </c>
      <c r="J359" s="6" t="inlineStr">
        <is>
          <t>(ver ficha completa em termos/)</t>
        </is>
      </c>
      <c r="K359" s="6" t="inlineStr">
        <is>
          <t>RC-416; RC-071; RC-094</t>
        </is>
      </c>
      <c r="L359" s="6" t="inlineStr">
        <is>
          <t>—</t>
        </is>
      </c>
      <c r="M359" s="6" t="inlineStr">
        <is>
          <t>(ver ficha completa em termos/)</t>
        </is>
      </c>
      <c r="N359" s="6" t="inlineStr">
        <is>
          <t>2026-08-14</t>
        </is>
      </c>
    </row>
    <row r="360">
      <c r="A360" s="6" t="inlineStr">
        <is>
          <t>RC-421</t>
        </is>
      </c>
      <c r="B360" s="6" t="inlineStr">
        <is>
          <t>As Memórias de Javé (crônicas)</t>
        </is>
      </c>
      <c r="C360" s="6" t="inlineStr">
        <is>
          <t>Tecnologias &amp; Artefatos</t>
        </is>
      </c>
      <c r="D360" s="6" t="inlineStr">
        <is>
          <t>5.4 Escrituras / Objetos documentais</t>
        </is>
      </c>
      <c r="E360" s="6" t="inlineStr">
        <is>
          <t>🟢 verificado</t>
        </is>
      </c>
      <c r="F360" s="6" t="inlineStr">
        <is>
          <t>(ver ficha completa em termos/)</t>
        </is>
      </c>
      <c r="G360" s="6" t="inlineStr">
        <is>
          <t>(ver ficha completa em termos/)</t>
        </is>
      </c>
      <c r="H360" s="6" t="inlineStr">
        <is>
          <t>(ver ficha completa em termos/)</t>
        </is>
      </c>
      <c r="I360" s="6" t="inlineStr">
        <is>
          <t>B036</t>
        </is>
      </c>
      <c r="J360" s="6" t="inlineStr">
        <is>
          <t>(ver ficha completa em termos/)</t>
        </is>
      </c>
      <c r="K360" s="6" t="inlineStr">
        <is>
          <t>RC-001; RC-071; RC-094; RC-332; RC-416; RC-422; RC-423</t>
        </is>
      </c>
      <c r="L360" s="6" t="inlineStr">
        <is>
          <t>—</t>
        </is>
      </c>
      <c r="M360" s="6" t="inlineStr">
        <is>
          <t>(ver ficha completa em termos/)</t>
        </is>
      </c>
      <c r="N360" s="6" t="inlineStr">
        <is>
          <t>2026-08-14</t>
        </is>
      </c>
    </row>
    <row r="361">
      <c r="A361" s="6" t="inlineStr">
        <is>
          <t>RC-422</t>
        </is>
      </c>
      <c r="B361" s="6" t="inlineStr">
        <is>
          <t>Ser-Criador fracassado (autoconfissão de Javé)</t>
        </is>
      </c>
      <c r="C361" s="6" t="inlineStr">
        <is>
          <t>Conceitos Cosmológicos</t>
        </is>
      </c>
      <c r="D361" s="6" t="inlineStr">
        <is>
          <t>2.5 Propósitos / Destinos</t>
        </is>
      </c>
      <c r="E361" s="6" t="inlineStr">
        <is>
          <t>🟢 verificado</t>
        </is>
      </c>
      <c r="F361" s="6" t="inlineStr">
        <is>
          <t>(ver ficha completa em termos/)</t>
        </is>
      </c>
      <c r="G361" s="6" t="inlineStr">
        <is>
          <t>(ver ficha completa em termos/)</t>
        </is>
      </c>
      <c r="H361" s="6" t="inlineStr">
        <is>
          <t>(ver ficha completa em termos/)</t>
        </is>
      </c>
      <c r="I361" s="6" t="inlineStr">
        <is>
          <t>B036, B037, P2024-11-30, P2024-11-09, P2023-10-14, P2020-04-25, P2022-03-26</t>
        </is>
      </c>
      <c r="J361" s="6" t="inlineStr">
        <is>
          <t>(ver ficha completa em termos/)</t>
        </is>
      </c>
      <c r="K361" s="6" t="inlineStr">
        <is>
          <t>RC-001; RC-041; RC-094; RC-245; RC-332; RC-427</t>
        </is>
      </c>
      <c r="L361" s="6" t="inlineStr">
        <is>
          <t>—</t>
        </is>
      </c>
      <c r="M361" s="6" t="inlineStr">
        <is>
          <t>(ver ficha completa em termos/)</t>
        </is>
      </c>
      <c r="N361" s="6" t="inlineStr">
        <is>
          <t>2026-08-14</t>
        </is>
      </c>
    </row>
    <row r="362">
      <c r="A362" s="6" t="inlineStr">
        <is>
          <t>RC-423</t>
        </is>
      </c>
      <c r="B362" s="6" t="inlineStr">
        <is>
          <t>Advogado de Acusação (Ellam × Javé)</t>
        </is>
      </c>
      <c r="C362" s="6" t="inlineStr">
        <is>
          <t>Seres &amp; Entidades</t>
        </is>
      </c>
      <c r="D362" s="6" t="inlineStr">
        <is>
          <t>1.6 Figuras humanas (históricas/míticas)</t>
        </is>
      </c>
      <c r="E362" s="6" t="inlineStr">
        <is>
          <t>🟡 provisório</t>
        </is>
      </c>
      <c r="F362" s="6" t="inlineStr">
        <is>
          <t>(ver ficha completa em termos/)</t>
        </is>
      </c>
      <c r="G362" s="6" t="inlineStr">
        <is>
          <t>(ver ficha completa em termos/)</t>
        </is>
      </c>
      <c r="H362" s="6" t="inlineStr">
        <is>
          <t>(ver ficha completa em termos/)</t>
        </is>
      </c>
      <c r="I362" s="6" t="inlineStr">
        <is>
          <t>B036</t>
        </is>
      </c>
      <c r="J362" s="6" t="inlineStr">
        <is>
          <t>(ver ficha completa em termos/)</t>
        </is>
      </c>
      <c r="K362" s="6" t="inlineStr">
        <is>
          <t>RC-071; RC-001; RC-094</t>
        </is>
      </c>
      <c r="L362" s="6" t="inlineStr">
        <is>
          <t>—</t>
        </is>
      </c>
      <c r="M362" s="6" t="inlineStr">
        <is>
          <t>(ver ficha completa em termos/)</t>
        </is>
      </c>
      <c r="N362" s="6" t="inlineStr">
        <is>
          <t>2026-08-14</t>
        </is>
      </c>
    </row>
    <row r="363">
      <c r="A363" s="6" t="inlineStr">
        <is>
          <t>RC-424</t>
        </is>
      </c>
      <c r="B363" s="6" t="inlineStr">
        <is>
          <t>Linhagem dos Escolhidos (Adão, Enoch, Abraão, Jacó)</t>
        </is>
      </c>
      <c r="C363" s="6" t="inlineStr">
        <is>
          <t>Genealogias &amp; Linhagens</t>
        </is>
      </c>
      <c r="D363" s="6" t="inlineStr">
        <is>
          <t>6.2 Linhagens humanas</t>
        </is>
      </c>
      <c r="E363" s="6" t="inlineStr">
        <is>
          <t>🟠 em análise</t>
        </is>
      </c>
      <c r="F363" s="6" t="inlineStr">
        <is>
          <t>(ver ficha completa em termos/)</t>
        </is>
      </c>
      <c r="G363" s="6" t="inlineStr">
        <is>
          <t>(ver ficha completa em termos/)</t>
        </is>
      </c>
      <c r="H363" s="6" t="inlineStr">
        <is>
          <t>(ver ficha completa em termos/)</t>
        </is>
      </c>
      <c r="I363" s="6" t="inlineStr">
        <is>
          <t>B036, B060, P2022-12-17, P2025-10-25, P2025-02-16, P2024-11-30, P2024-11-09, P2024-04-13, P2026-08-04, P2024-02-03, P2023-09-09, P2020-05-09, P2023-10-14, P2023-12-03</t>
        </is>
      </c>
      <c r="J363" s="6" t="inlineStr">
        <is>
          <t>(ver ficha completa em termos/)</t>
        </is>
      </c>
      <c r="K363" s="6" t="inlineStr">
        <is>
          <t>RC-270; RC-001; RC-217; RC-094; RC-579; RC-594</t>
        </is>
      </c>
      <c r="L363" s="6" t="inlineStr">
        <is>
          <t>—</t>
        </is>
      </c>
      <c r="M363" s="6" t="inlineStr">
        <is>
          <t>(ver ficha completa em termos/)</t>
        </is>
      </c>
      <c r="N363" s="6" t="inlineStr">
        <is>
          <t>2026-08-14</t>
        </is>
      </c>
    </row>
    <row r="364">
      <c r="A364" s="6" t="inlineStr">
        <is>
          <t>RC-425</t>
        </is>
      </c>
      <c r="B364" s="6" t="inlineStr">
        <is>
          <t>Krishna como 'pretenso Keshava'</t>
        </is>
      </c>
      <c r="C364" s="6" t="inlineStr">
        <is>
          <t>Seres &amp; Entidades</t>
        </is>
      </c>
      <c r="D364" s="6" t="inlineStr">
        <is>
          <t>1.3 Extraterrestres / Raças cósmicas</t>
        </is>
      </c>
      <c r="E364" s="6" t="inlineStr">
        <is>
          <t>🟢 verificado</t>
        </is>
      </c>
      <c r="F364" s="6" t="inlineStr">
        <is>
          <t>(ver ficha completa em termos/)</t>
        </is>
      </c>
      <c r="G364" s="6" t="inlineStr">
        <is>
          <t>(ver ficha completa em termos/)</t>
        </is>
      </c>
      <c r="H364" s="6" t="inlineStr">
        <is>
          <t>(ver ficha completa em termos/)</t>
        </is>
      </c>
      <c r="I364" s="6" t="inlineStr">
        <is>
          <t>B036, P2025-02-16, P2024-11-30, P2023-10-14, P2023-12-03</t>
        </is>
      </c>
      <c r="J364" s="6" t="inlineStr">
        <is>
          <t>(ver ficha completa em termos/)</t>
        </is>
      </c>
      <c r="K364" s="6" t="inlineStr">
        <is>
          <t>RC-414; RC-073; RC-104; RC-094; RC-714; RC-717; RC-722</t>
        </is>
      </c>
      <c r="L364" s="6" t="inlineStr">
        <is>
          <t>—</t>
        </is>
      </c>
      <c r="M364" s="6" t="inlineStr">
        <is>
          <t>(ver ficha completa em termos/)</t>
        </is>
      </c>
      <c r="N364" s="6" t="inlineStr">
        <is>
          <t>2026-08-14</t>
        </is>
      </c>
    </row>
    <row r="365">
      <c r="A365" s="6" t="inlineStr">
        <is>
          <t>RC-426</t>
        </is>
      </c>
      <c r="B365" s="6" t="inlineStr">
        <is>
          <t>Javé sem avatares ('Não tenho isto!')</t>
        </is>
      </c>
      <c r="C365" s="6" t="inlineStr">
        <is>
          <t>Seres &amp; Entidades</t>
        </is>
      </c>
      <c r="D365" s="6" t="inlineStr">
        <is>
          <t>1.1 Divindades / Criadores</t>
        </is>
      </c>
      <c r="E365" s="6" t="inlineStr">
        <is>
          <t>🟢 verificado</t>
        </is>
      </c>
      <c r="F365" s="6" t="inlineStr">
        <is>
          <t>(ver ficha completa em termos/)</t>
        </is>
      </c>
      <c r="G365" s="6" t="inlineStr">
        <is>
          <t>(ver ficha completa em termos/)</t>
        </is>
      </c>
      <c r="H365" s="6" t="inlineStr">
        <is>
          <t>(ver ficha completa em termos/)</t>
        </is>
      </c>
      <c r="I365" s="6" t="inlineStr">
        <is>
          <t>B036, B016, P2022-12-17, P2024-11-30, P2023-12-03</t>
        </is>
      </c>
      <c r="J365" s="6" t="inlineStr">
        <is>
          <t>(ver ficha completa em termos/)</t>
        </is>
      </c>
      <c r="K365" s="6" t="inlineStr">
        <is>
          <t>RC-001; RC-016; RC-102; RC-135; RC-094</t>
        </is>
      </c>
      <c r="L365" s="6" t="inlineStr">
        <is>
          <t>—</t>
        </is>
      </c>
      <c r="M365" s="6" t="inlineStr">
        <is>
          <t>(ver ficha completa em termos/)</t>
        </is>
      </c>
      <c r="N365" s="6" t="inlineStr">
        <is>
          <t>2026-08-14</t>
        </is>
      </c>
    </row>
    <row r="366">
      <c r="A366" s="6" t="inlineStr">
        <is>
          <t>RC-427</t>
        </is>
      </c>
      <c r="B366" s="6" t="inlineStr">
        <is>
          <t>Criatura-teste (estágio avançado)</t>
        </is>
      </c>
      <c r="C366" s="6" t="inlineStr">
        <is>
          <t>Conceitos Cosmológicos</t>
        </is>
      </c>
      <c r="D366" s="6" t="inlineStr">
        <is>
          <t>2.5 Propósitos / Destinos</t>
        </is>
      </c>
      <c r="E366" s="6" t="inlineStr">
        <is>
          <t>🟡 provisório</t>
        </is>
      </c>
      <c r="F366" s="6" t="inlineStr">
        <is>
          <t>(ver ficha completa em termos/)</t>
        </is>
      </c>
      <c r="G366" s="6" t="inlineStr">
        <is>
          <t>(ver ficha completa em termos/)</t>
        </is>
      </c>
      <c r="H366" s="6" t="inlineStr">
        <is>
          <t>(ver ficha completa em termos/)</t>
        </is>
      </c>
      <c r="I366" s="6" t="inlineStr">
        <is>
          <t>B036</t>
        </is>
      </c>
      <c r="J366" s="6" t="inlineStr">
        <is>
          <t>(ver ficha completa em termos/)</t>
        </is>
      </c>
      <c r="K366" s="6" t="inlineStr">
        <is>
          <t>RC-094; RC-099; RC-418; RC-422</t>
        </is>
      </c>
      <c r="L366" s="6" t="inlineStr">
        <is>
          <t>—</t>
        </is>
      </c>
      <c r="M366" s="6" t="inlineStr">
        <is>
          <t>(ver ficha completa em termos/)</t>
        </is>
      </c>
      <c r="N366" s="6" t="inlineStr">
        <is>
          <t>2026-08-14</t>
        </is>
      </c>
    </row>
    <row r="367">
      <c r="A367" s="6" t="inlineStr">
        <is>
          <t>RC-430</t>
        </is>
      </c>
      <c r="B367" s="6" t="inlineStr">
        <is>
          <t>Esporte como evolução da Guerra</t>
        </is>
      </c>
      <c r="C367" s="6" t="inlineStr">
        <is>
          <t>Conceitos Cosmológicos</t>
        </is>
      </c>
      <c r="D367" s="6" t="inlineStr">
        <is>
          <t>2.5 Propósitos / Destinos</t>
        </is>
      </c>
      <c r="E367" s="6" t="inlineStr">
        <is>
          <t>🟡 provisório</t>
        </is>
      </c>
      <c r="F367" s="6" t="inlineStr">
        <is>
          <t>(ver ficha completa em termos/)</t>
        </is>
      </c>
      <c r="G367" s="6" t="inlineStr">
        <is>
          <t>(ver ficha completa em termos/)</t>
        </is>
      </c>
      <c r="H367" s="6" t="inlineStr">
        <is>
          <t>(ver ficha completa em termos/)</t>
        </is>
      </c>
      <c r="I367" s="6" t="inlineStr">
        <is>
          <t>B040</t>
        </is>
      </c>
      <c r="J367" s="6" t="inlineStr">
        <is>
          <t>(ver ficha completa em termos/)</t>
        </is>
      </c>
      <c r="K367" s="6" t="inlineStr">
        <is>
          <t>RC-099; RC-217; RC-094; RC-040; RC-431; RC-432</t>
        </is>
      </c>
      <c r="L367" s="6" t="inlineStr">
        <is>
          <t>—</t>
        </is>
      </c>
      <c r="M367" s="6" t="inlineStr">
        <is>
          <t>(ver ficha completa em termos/)</t>
        </is>
      </c>
      <c r="N367" s="6" t="inlineStr">
        <is>
          <t>2026-08-14</t>
        </is>
      </c>
    </row>
    <row r="368">
      <c r="A368" s="6" t="inlineStr">
        <is>
          <t>RC-432</t>
        </is>
      </c>
      <c r="B368" s="6" t="inlineStr">
        <is>
          <t>Agressividade canalizada (DNA doentio)</t>
        </is>
      </c>
      <c r="C368" s="6" t="inlineStr">
        <is>
          <t>Conceitos Cosmológicos</t>
        </is>
      </c>
      <c r="D368" s="6" t="inlineStr">
        <is>
          <t>2.2 Leis e princípios cósmicos</t>
        </is>
      </c>
      <c r="E368" s="6" t="inlineStr">
        <is>
          <t>🟢 verificado</t>
        </is>
      </c>
      <c r="F368" s="6" t="inlineStr">
        <is>
          <t>(ver ficha completa em termos/)</t>
        </is>
      </c>
      <c r="G368" s="6" t="inlineStr">
        <is>
          <t>(ver ficha completa em termos/)</t>
        </is>
      </c>
      <c r="H368" s="6" t="inlineStr">
        <is>
          <t>(ver ficha completa em termos/)</t>
        </is>
      </c>
      <c r="I368" s="6" t="inlineStr">
        <is>
          <t>B040, B052, P2024-11-30, P2023-10-14, P2023-12-03</t>
        </is>
      </c>
      <c r="J368" s="6" t="inlineStr">
        <is>
          <t>(ver ficha completa em termos/)</t>
        </is>
      </c>
      <c r="K368" s="6" t="inlineStr">
        <is>
          <t>RC-040; RC-094; RC-099; RC-217; RC-433</t>
        </is>
      </c>
      <c r="L368" s="6" t="inlineStr">
        <is>
          <t>—</t>
        </is>
      </c>
      <c r="M368" s="6" t="inlineStr">
        <is>
          <t>(ver ficha completa em termos/)</t>
        </is>
      </c>
      <c r="N368" s="6" t="inlineStr">
        <is>
          <t>2026-08-14</t>
        </is>
      </c>
    </row>
    <row r="369">
      <c r="A369" s="6" t="inlineStr">
        <is>
          <t>RC-433</t>
        </is>
      </c>
      <c r="B369" s="6" t="inlineStr">
        <is>
          <t>Força de Atração Sexual (anterior à polaridade)</t>
        </is>
      </c>
      <c r="C369" s="6" t="inlineStr">
        <is>
          <t>Conceitos Cosmológicos</t>
        </is>
      </c>
      <c r="D369" s="6" t="inlineStr">
        <is>
          <t>2.2 Leis e princípios cósmicos</t>
        </is>
      </c>
      <c r="E369" s="6" t="inlineStr">
        <is>
          <t>🟢 verificado</t>
        </is>
      </c>
      <c r="F369" s="6" t="inlineStr">
        <is>
          <t>(ver ficha completa em termos/)</t>
        </is>
      </c>
      <c r="G369" s="6" t="inlineStr">
        <is>
          <t>(ver ficha completa em termos/)</t>
        </is>
      </c>
      <c r="H369" s="6" t="inlineStr">
        <is>
          <t>(ver ficha completa em termos/)</t>
        </is>
      </c>
      <c r="I369" s="6" t="inlineStr">
        <is>
          <t>B052, P2024-11-30, P2024-09-29, P2024-08-03</t>
        </is>
      </c>
      <c r="J369" s="6" t="inlineStr">
        <is>
          <t>(ver ficha completa em termos/)</t>
        </is>
      </c>
      <c r="K369" s="6" t="inlineStr">
        <is>
          <t>RC-049; RC-094; RC-099; RC-432</t>
        </is>
      </c>
      <c r="L369" s="6" t="inlineStr">
        <is>
          <t>—</t>
        </is>
      </c>
      <c r="M369" s="6" t="inlineStr">
        <is>
          <t>(ver ficha completa em termos/)</t>
        </is>
      </c>
      <c r="N369" s="6" t="inlineStr">
        <is>
          <t>2026-08-14</t>
        </is>
      </c>
    </row>
    <row r="370">
      <c r="A370" s="6" t="inlineStr">
        <is>
          <t>RC-434</t>
        </is>
      </c>
      <c r="B370" s="6" t="inlineStr">
        <is>
          <t>Homoafetividade (resquício da força original)</t>
        </is>
      </c>
      <c r="C370" s="6" t="inlineStr">
        <is>
          <t>Conceitos Cosmológicos</t>
        </is>
      </c>
      <c r="D370" s="6" t="inlineStr">
        <is>
          <t>2.5 Propósitos / Destinos</t>
        </is>
      </c>
      <c r="E370" s="6" t="inlineStr">
        <is>
          <t>🟢 verificado</t>
        </is>
      </c>
      <c r="F370" s="6" t="inlineStr">
        <is>
          <t>(ver ficha completa em termos/)</t>
        </is>
      </c>
      <c r="G370" s="6" t="inlineStr">
        <is>
          <t>(ver ficha completa em termos/)</t>
        </is>
      </c>
      <c r="H370" s="6" t="inlineStr">
        <is>
          <t>(ver ficha completa em termos/)</t>
        </is>
      </c>
      <c r="I370" s="6" t="inlineStr">
        <is>
          <t>B052, P2025-03-15, P2024-11-30, P2024-03-03</t>
        </is>
      </c>
      <c r="J370" s="6" t="inlineStr">
        <is>
          <t>(ver ficha completa em termos/)</t>
        </is>
      </c>
      <c r="K370" s="6" t="inlineStr">
        <is>
          <t>RC-049; RC-094; RC-099; RC-378; RC-433; RC-435</t>
        </is>
      </c>
      <c r="L370" s="6" t="inlineStr">
        <is>
          <t>—</t>
        </is>
      </c>
      <c r="M370" s="6" t="inlineStr">
        <is>
          <t>(ver ficha completa em termos/)</t>
        </is>
      </c>
      <c r="N370" s="6" t="inlineStr">
        <is>
          <t>2026-08-14</t>
        </is>
      </c>
    </row>
    <row r="371">
      <c r="A371" s="6" t="inlineStr">
        <is>
          <t>RC-435</t>
        </is>
      </c>
      <c r="B371" s="6" t="inlineStr">
        <is>
          <t>O Segredo Perdido do Éden</t>
        </is>
      </c>
      <c r="C371" s="6" t="inlineStr">
        <is>
          <t>Conceitos Cosmológicos</t>
        </is>
      </c>
      <c r="D371" s="6" t="inlineStr">
        <is>
          <t>2.5 Propósitos / Destinos</t>
        </is>
      </c>
      <c r="E371" s="6" t="inlineStr">
        <is>
          <t>🟡 provisório</t>
        </is>
      </c>
      <c r="F371" s="6" t="inlineStr">
        <is>
          <t>(ver ficha completa em termos/)</t>
        </is>
      </c>
      <c r="G371" s="6" t="inlineStr">
        <is>
          <t>(ver ficha completa em termos/)</t>
        </is>
      </c>
      <c r="H371" s="6" t="inlineStr">
        <is>
          <t>(ver ficha completa em termos/)</t>
        </is>
      </c>
      <c r="I371" s="6" t="inlineStr">
        <is>
          <t>B052, P2024-03-03</t>
        </is>
      </c>
      <c r="J371" s="6" t="inlineStr">
        <is>
          <t>(ver ficha completa em termos/)</t>
        </is>
      </c>
      <c r="K371" s="6" t="inlineStr">
        <is>
          <t>RC-094; RC-242; RC-433; RC-434</t>
        </is>
      </c>
      <c r="L371" s="6" t="inlineStr">
        <is>
          <t>—</t>
        </is>
      </c>
      <c r="M371" s="6" t="inlineStr">
        <is>
          <t>(ver ficha completa em termos/)</t>
        </is>
      </c>
      <c r="N371" s="6" t="inlineStr">
        <is>
          <t>2026-08-14</t>
        </is>
      </c>
    </row>
    <row r="372">
      <c r="A372" s="6" t="inlineStr">
        <is>
          <t>RC-436</t>
        </is>
      </c>
      <c r="B372" s="6" t="inlineStr">
        <is>
          <t>Heber (patriarca pós-dilúvio)</t>
        </is>
      </c>
      <c r="C372" s="6" t="inlineStr">
        <is>
          <t>Seres &amp; Entidades</t>
        </is>
      </c>
      <c r="D372" s="6" t="inlineStr">
        <is>
          <t>1.6 Figuras humanas (históricas/míticas)</t>
        </is>
      </c>
      <c r="E372" s="6" t="inlineStr">
        <is>
          <t>🟢 verificado</t>
        </is>
      </c>
      <c r="F372" s="6" t="inlineStr">
        <is>
          <t>(ver ficha completa em termos/)</t>
        </is>
      </c>
      <c r="G372" s="6" t="inlineStr">
        <is>
          <t>(ver ficha completa em termos/)</t>
        </is>
      </c>
      <c r="H372" s="6" t="inlineStr">
        <is>
          <t>(ver ficha completa em termos/)</t>
        </is>
      </c>
      <c r="I372" s="6" t="inlineStr">
        <is>
          <t>B052, B060, P2022-12-17, P2025-10-25, P2024-11-30</t>
        </is>
      </c>
      <c r="J372" s="6" t="inlineStr">
        <is>
          <t>(ver ficha completa em termos/)</t>
        </is>
      </c>
      <c r="K372" s="6" t="inlineStr">
        <is>
          <t>RC-270; RC-094; RC-437; RC-585</t>
        </is>
      </c>
      <c r="L372" s="6" t="inlineStr">
        <is>
          <t>—</t>
        </is>
      </c>
      <c r="M372" s="6" t="inlineStr">
        <is>
          <t>(ver ficha completa em termos/)</t>
        </is>
      </c>
      <c r="N372" s="6" t="inlineStr">
        <is>
          <t>2026-08-14</t>
        </is>
      </c>
    </row>
    <row r="373">
      <c r="A373" s="6" t="inlineStr">
        <is>
          <t>RC-437</t>
        </is>
      </c>
      <c r="B373" s="6" t="inlineStr">
        <is>
          <t>Joctan e Faleg (filhos de Heber)</t>
        </is>
      </c>
      <c r="C373" s="6" t="inlineStr">
        <is>
          <t>Seres &amp; Entidades</t>
        </is>
      </c>
      <c r="D373" s="6" t="inlineStr">
        <is>
          <t>1.6 Figuras humanas (históricas/míticas)</t>
        </is>
      </c>
      <c r="E373" s="6" t="inlineStr">
        <is>
          <t>🟢 verificado</t>
        </is>
      </c>
      <c r="F373" s="6" t="inlineStr">
        <is>
          <t>(ver ficha completa em termos/)</t>
        </is>
      </c>
      <c r="G373" s="6" t="inlineStr">
        <is>
          <t>(ver ficha completa em termos/)</t>
        </is>
      </c>
      <c r="H373" s="6" t="inlineStr">
        <is>
          <t>(ver ficha completa em termos/)</t>
        </is>
      </c>
      <c r="I373" s="6" t="inlineStr">
        <is>
          <t>B052, P2022-12-17, P2025-10-25, P2024-11-30, P2021-03-27</t>
        </is>
      </c>
      <c r="J373" s="6" t="inlineStr">
        <is>
          <t>(ver ficha completa em termos/)</t>
        </is>
      </c>
      <c r="K373" s="6" t="inlineStr">
        <is>
          <t>RC-001; RC-094; RC-270; RC-424; RC-436; RC-561</t>
        </is>
      </c>
      <c r="L373" s="6" t="inlineStr">
        <is>
          <t>—</t>
        </is>
      </c>
      <c r="M373" s="6" t="inlineStr">
        <is>
          <t>(ver ficha completa em termos/)</t>
        </is>
      </c>
      <c r="N373" s="6" t="inlineStr">
        <is>
          <t>2026-08-14</t>
        </is>
      </c>
    </row>
    <row r="374">
      <c r="A374" s="6" t="inlineStr">
        <is>
          <t>RC-438</t>
        </is>
      </c>
      <c r="B374" s="6" t="inlineStr">
        <is>
          <t>Tubal (filho de Jafé, centro de comércio)</t>
        </is>
      </c>
      <c r="C374" s="6" t="inlineStr">
        <is>
          <t>Seres &amp; Entidades</t>
        </is>
      </c>
      <c r="D374" s="6" t="inlineStr">
        <is>
          <t>1.6 Figuras humanas (históricas/míticas)</t>
        </is>
      </c>
      <c r="E374" s="6" t="inlineStr">
        <is>
          <t>🟢 verificado</t>
        </is>
      </c>
      <c r="F374" s="6" t="inlineStr">
        <is>
          <t>(ver ficha completa em termos/)</t>
        </is>
      </c>
      <c r="G374" s="6" t="inlineStr">
        <is>
          <t>(ver ficha completa em termos/)</t>
        </is>
      </c>
      <c r="H374" s="6" t="inlineStr">
        <is>
          <t>(ver ficha completa em termos/)</t>
        </is>
      </c>
      <c r="I374" s="6" t="inlineStr">
        <is>
          <t>B052, P2024-11-30</t>
        </is>
      </c>
      <c r="J374" s="6" t="inlineStr">
        <is>
          <t>(ver ficha completa em termos/)</t>
        </is>
      </c>
      <c r="K374" s="6" t="inlineStr">
        <is>
          <t>RC-270; RC-094</t>
        </is>
      </c>
      <c r="L374" s="6" t="inlineStr">
        <is>
          <t>—</t>
        </is>
      </c>
      <c r="M374" s="6" t="inlineStr">
        <is>
          <t>(ver ficha completa em termos/)</t>
        </is>
      </c>
      <c r="N374" s="6" t="inlineStr">
        <is>
          <t>2026-08-14</t>
        </is>
      </c>
    </row>
    <row r="375">
      <c r="A375" s="6" t="inlineStr">
        <is>
          <t>RC-439</t>
        </is>
      </c>
      <c r="B375" s="6" t="inlineStr">
        <is>
          <t>Os Magos do Norte</t>
        </is>
      </c>
      <c r="C375" s="6" t="inlineStr">
        <is>
          <t>Seres &amp; Entidades</t>
        </is>
      </c>
      <c r="D375" s="6" t="inlineStr">
        <is>
          <t>1.6 Figuras humanas (históricas/míticas)</t>
        </is>
      </c>
      <c r="E375" s="6" t="inlineStr">
        <is>
          <t>🟡 provisório</t>
        </is>
      </c>
      <c r="F375" s="6" t="inlineStr">
        <is>
          <t>(ver ficha completa em termos/)</t>
        </is>
      </c>
      <c r="G375" s="6" t="inlineStr">
        <is>
          <t>(ver ficha completa em termos/)</t>
        </is>
      </c>
      <c r="H375" s="6" t="inlineStr">
        <is>
          <t>(ver ficha completa em termos/)</t>
        </is>
      </c>
      <c r="I375" s="6" t="inlineStr">
        <is>
          <t>B052</t>
        </is>
      </c>
      <c r="J375" s="6" t="inlineStr">
        <is>
          <t>(ver ficha completa em termos/)</t>
        </is>
      </c>
      <c r="K375" s="6" t="inlineStr">
        <is>
          <t>RC-094; RC-068; RC-403</t>
        </is>
      </c>
      <c r="L375" s="6" t="inlineStr">
        <is>
          <t>—</t>
        </is>
      </c>
      <c r="M375" s="6" t="inlineStr">
        <is>
          <t>(ver ficha completa em termos/)</t>
        </is>
      </c>
      <c r="N375" s="6" t="inlineStr">
        <is>
          <t>2026-08-14</t>
        </is>
      </c>
    </row>
    <row r="376">
      <c r="A376" s="6" t="inlineStr">
        <is>
          <t>RC-440</t>
        </is>
      </c>
      <c r="B376" s="6" t="inlineStr">
        <is>
          <t>A Sina dos Portadores</t>
        </is>
      </c>
      <c r="C376" s="6" t="inlineStr">
        <is>
          <t>Eventos &amp; Eras</t>
        </is>
      </c>
      <c r="D376" s="6" t="inlineStr">
        <is>
          <t>7.3 Profecias / Anúncios</t>
        </is>
      </c>
      <c r="E376" s="6" t="inlineStr">
        <is>
          <t>🟡 provisório</t>
        </is>
      </c>
      <c r="F376" s="6" t="inlineStr">
        <is>
          <t>(ver ficha completa em termos/)</t>
        </is>
      </c>
      <c r="G376" s="6" t="inlineStr">
        <is>
          <t>(ver ficha completa em termos/)</t>
        </is>
      </c>
      <c r="H376" s="6" t="inlineStr">
        <is>
          <t>(ver ficha completa em termos/)</t>
        </is>
      </c>
      <c r="I376" s="6" t="inlineStr">
        <is>
          <t>B052</t>
        </is>
      </c>
      <c r="J376" s="6" t="inlineStr">
        <is>
          <t>(ver ficha completa em termos/)</t>
        </is>
      </c>
      <c r="K376" s="6" t="inlineStr">
        <is>
          <t>RC-433; RC-094; RC-099</t>
        </is>
      </c>
      <c r="L376" s="6" t="inlineStr">
        <is>
          <t>—</t>
        </is>
      </c>
      <c r="M376" s="6" t="inlineStr">
        <is>
          <t>(ver ficha completa em termos/)</t>
        </is>
      </c>
      <c r="N376" s="6" t="inlineStr">
        <is>
          <t>2026-08-14</t>
        </is>
      </c>
    </row>
    <row r="377">
      <c r="A377" s="6" t="inlineStr">
        <is>
          <t>RC-442</t>
        </is>
      </c>
      <c r="B377" s="6" t="inlineStr">
        <is>
          <t>Família Yel</t>
        </is>
      </c>
      <c r="C377" s="6" t="inlineStr">
        <is>
          <t>Genealogias &amp; Linhagens</t>
        </is>
      </c>
      <c r="D377" s="6" t="inlineStr">
        <is>
          <t>6.3 Dinastias extraterrestres</t>
        </is>
      </c>
      <c r="E377" s="6" t="inlineStr">
        <is>
          <t>🟢 verificado</t>
        </is>
      </c>
      <c r="F377" s="6" t="inlineStr">
        <is>
          <t>(ver ficha completa em termos/)</t>
        </is>
      </c>
      <c r="G377" s="6" t="inlineStr">
        <is>
          <t>(ver ficha completa em termos/)</t>
        </is>
      </c>
      <c r="H377" s="6" t="inlineStr">
        <is>
          <t>(ver ficha completa em termos/)</t>
        </is>
      </c>
      <c r="I377" s="6" t="inlineStr">
        <is>
          <t>B057, B058, P2020-08-08, P2021-03-13, P2021-09-04, P2020-04-25, P2022-03-26, P2023-12-03</t>
        </is>
      </c>
      <c r="J377" s="6" t="inlineStr">
        <is>
          <t>(ver ficha completa em termos/)</t>
        </is>
      </c>
      <c r="K377" s="6" t="inlineStr">
        <is>
          <t>RC-142; RC-036; RC-039; RC-446; RC-450; RC-443</t>
        </is>
      </c>
      <c r="L377" s="6" t="inlineStr">
        <is>
          <t>—</t>
        </is>
      </c>
      <c r="M377" s="6" t="inlineStr">
        <is>
          <t>(ver ficha completa em termos/)</t>
        </is>
      </c>
      <c r="N377" s="6" t="inlineStr">
        <is>
          <t>2026-08-14</t>
        </is>
      </c>
    </row>
    <row r="378">
      <c r="A378" s="6" t="inlineStr">
        <is>
          <t>RC-443</t>
        </is>
      </c>
      <c r="B378" s="6" t="inlineStr">
        <is>
          <t>Família Mion</t>
        </is>
      </c>
      <c r="C378" s="6" t="inlineStr">
        <is>
          <t>Genealogias &amp; Linhagens</t>
        </is>
      </c>
      <c r="D378" s="6" t="inlineStr">
        <is>
          <t>6.3 Dinastias extraterrestres</t>
        </is>
      </c>
      <c r="E378" s="6" t="inlineStr">
        <is>
          <t>🟢 verificado</t>
        </is>
      </c>
      <c r="F378" s="6" t="inlineStr">
        <is>
          <t>(ver ficha completa em termos/)</t>
        </is>
      </c>
      <c r="G378" s="6" t="inlineStr">
        <is>
          <t>(ver ficha completa em termos/)</t>
        </is>
      </c>
      <c r="H378" s="6" t="inlineStr">
        <is>
          <t>(ver ficha completa em termos/)</t>
        </is>
      </c>
      <c r="I378" s="6" t="inlineStr">
        <is>
          <t>B057, B058, P2020-08-08, P2020-04-25, P2022-03-26, P2023-12-03</t>
        </is>
      </c>
      <c r="J378" s="6" t="inlineStr">
        <is>
          <t>(ver ficha completa em termos/)</t>
        </is>
      </c>
      <c r="K378" s="6" t="inlineStr">
        <is>
          <t>RC-074; RC-036; RC-039; RC-446; RC-450</t>
        </is>
      </c>
      <c r="L378" s="6" t="inlineStr">
        <is>
          <t>—</t>
        </is>
      </c>
      <c r="M378" s="6" t="inlineStr">
        <is>
          <t>(ver ficha completa em termos/)</t>
        </is>
      </c>
      <c r="N378" s="6" t="inlineStr">
        <is>
          <t>2026-08-14</t>
        </is>
      </c>
    </row>
    <row r="379">
      <c r="A379" s="6" t="inlineStr">
        <is>
          <t>RC-445</t>
        </is>
      </c>
      <c r="B379" s="6" t="inlineStr">
        <is>
          <t>Biocoletivos</t>
        </is>
      </c>
      <c r="C379" s="6" t="inlineStr">
        <is>
          <t>Seres &amp; Entidades</t>
        </is>
      </c>
      <c r="D379" s="6" t="inlineStr">
        <is>
          <t>1.8 Consciências coletivas / Logos</t>
        </is>
      </c>
      <c r="E379" s="6" t="inlineStr">
        <is>
          <t>🟢 verificado</t>
        </is>
      </c>
      <c r="F379" s="6" t="inlineStr">
        <is>
          <t>(ver ficha completa em termos/)</t>
        </is>
      </c>
      <c r="G379" s="6" t="inlineStr">
        <is>
          <t>(ver ficha completa em termos/)</t>
        </is>
      </c>
      <c r="H379" s="6" t="inlineStr">
        <is>
          <t>(ver ficha completa em termos/)</t>
        </is>
      </c>
      <c r="I379" s="6" t="inlineStr">
        <is>
          <t>B057, B058</t>
        </is>
      </c>
      <c r="J379" s="6" t="inlineStr">
        <is>
          <t>(ver ficha completa em termos/)</t>
        </is>
      </c>
      <c r="K379" s="6" t="inlineStr">
        <is>
          <t>RC-036; RC-442; RC-443; RC-450</t>
        </is>
      </c>
      <c r="L379" s="6" t="inlineStr">
        <is>
          <t>—</t>
        </is>
      </c>
      <c r="M379" s="6" t="inlineStr">
        <is>
          <t>(ver ficha completa em termos/)</t>
        </is>
      </c>
      <c r="N379" s="6" t="inlineStr">
        <is>
          <t>2026-08-14</t>
        </is>
      </c>
    </row>
    <row r="380">
      <c r="A380" s="6" t="inlineStr">
        <is>
          <t>RC-446</t>
        </is>
      </c>
      <c r="B380" s="6" t="inlineStr">
        <is>
          <t>Processadores Familiares</t>
        </is>
      </c>
      <c r="C380" s="6" t="inlineStr">
        <is>
          <t>Tecnologias &amp; Artefatos</t>
        </is>
      </c>
      <c r="D380" s="6" t="inlineStr">
        <is>
          <t>5.3 Dispositivos / Instrumentos</t>
        </is>
      </c>
      <c r="E380" s="6" t="inlineStr">
        <is>
          <t>🟢 verificado</t>
        </is>
      </c>
      <c r="F380" s="6" t="inlineStr">
        <is>
          <t>(ver ficha completa em termos/)</t>
        </is>
      </c>
      <c r="G380" s="6" t="inlineStr">
        <is>
          <t>(ver ficha completa em termos/)</t>
        </is>
      </c>
      <c r="H380" s="6" t="inlineStr">
        <is>
          <t>(ver ficha completa em termos/)</t>
        </is>
      </c>
      <c r="I380" s="6" t="inlineStr">
        <is>
          <t>B057, B058, P2020-04-25, P2022-03-26, P2023-12-03</t>
        </is>
      </c>
      <c r="J380" s="6" t="inlineStr">
        <is>
          <t>(ver ficha completa em termos/)</t>
        </is>
      </c>
      <c r="K380" s="6" t="inlineStr">
        <is>
          <t>RC-009; RC-036; RC-089; RC-442; RC-443</t>
        </is>
      </c>
      <c r="L380" s="6" t="inlineStr">
        <is>
          <t>—</t>
        </is>
      </c>
      <c r="M380" s="6" t="inlineStr">
        <is>
          <t>(ver ficha completa em termos/)</t>
        </is>
      </c>
      <c r="N380" s="6" t="inlineStr">
        <is>
          <t>2026-08-14</t>
        </is>
      </c>
    </row>
    <row r="381">
      <c r="A381" s="6" t="inlineStr">
        <is>
          <t>RC-447</t>
        </is>
      </c>
      <c r="B381" s="6" t="inlineStr">
        <is>
          <t>Primeiro Pesquisador (cargo capelino)</t>
        </is>
      </c>
      <c r="C381" s="6" t="inlineStr">
        <is>
          <t>Conceitos Cosmológicos</t>
        </is>
      </c>
      <c r="D381" s="6" t="inlineStr">
        <is>
          <t>2.2 Leis e princípios cósmicos</t>
        </is>
      </c>
      <c r="E381" s="6" t="inlineStr">
        <is>
          <t>🟡 provisório</t>
        </is>
      </c>
      <c r="F381" s="6" t="inlineStr">
        <is>
          <t>(ver ficha completa em termos/)</t>
        </is>
      </c>
      <c r="G381" s="6" t="inlineStr">
        <is>
          <t>(ver ficha completa em termos/)</t>
        </is>
      </c>
      <c r="H381" s="6" t="inlineStr">
        <is>
          <t>(ver ficha completa em termos/)</t>
        </is>
      </c>
      <c r="I381" s="6" t="inlineStr">
        <is>
          <t>B057, B058</t>
        </is>
      </c>
      <c r="J381" s="6" t="inlineStr">
        <is>
          <t>(ver ficha completa em termos/)</t>
        </is>
      </c>
      <c r="K381" s="6" t="inlineStr">
        <is>
          <t>RC-142; RC-442</t>
        </is>
      </c>
      <c r="L381" s="6" t="inlineStr">
        <is>
          <t>—</t>
        </is>
      </c>
      <c r="M381" s="6" t="inlineStr">
        <is>
          <t>(ver ficha completa em termos/)</t>
        </is>
      </c>
      <c r="N381" s="6" t="inlineStr">
        <is>
          <t>2026-08-14</t>
        </is>
      </c>
    </row>
    <row r="382">
      <c r="A382" s="6" t="inlineStr">
        <is>
          <t>RC-448</t>
        </is>
      </c>
      <c r="B382" s="6" t="inlineStr">
        <is>
          <t>Deslacre (rompimento dos lacres psíquicos)</t>
        </is>
      </c>
      <c r="C382" s="6" t="inlineStr">
        <is>
          <t>Processos &amp; Fenômenos</t>
        </is>
      </c>
      <c r="D382" s="6" t="inlineStr">
        <is>
          <t>4.2 Fenômenos espirituais / mediúnicos</t>
        </is>
      </c>
      <c r="E382" s="6" t="inlineStr">
        <is>
          <t>🟡 provisório</t>
        </is>
      </c>
      <c r="F382" s="6" t="inlineStr">
        <is>
          <t>(ver ficha completa em termos/)</t>
        </is>
      </c>
      <c r="G382" s="6" t="inlineStr">
        <is>
          <t>(ver ficha completa em termos/)</t>
        </is>
      </c>
      <c r="H382" s="6" t="inlineStr">
        <is>
          <t>(ver ficha completa em termos/)</t>
        </is>
      </c>
      <c r="I382" s="6" t="inlineStr">
        <is>
          <t>B057, B058, P2022-12-17</t>
        </is>
      </c>
      <c r="J382" s="6" t="inlineStr">
        <is>
          <t>(ver ficha completa em termos/)</t>
        </is>
      </c>
      <c r="K382" s="6" t="inlineStr">
        <is>
          <t>RC-142; RC-036; RC-445; RC-577</t>
        </is>
      </c>
      <c r="L382" s="6" t="inlineStr">
        <is>
          <t>—</t>
        </is>
      </c>
      <c r="M382" s="6" t="inlineStr">
        <is>
          <t>(ver ficha completa em termos/)</t>
        </is>
      </c>
      <c r="N382" s="6" t="inlineStr">
        <is>
          <t>2026-08-14</t>
        </is>
      </c>
    </row>
    <row r="383">
      <c r="A383" s="6" t="inlineStr">
        <is>
          <t>RC-449</t>
        </is>
      </c>
      <c r="B383" s="6" t="inlineStr">
        <is>
          <t>Criaturas-ferramenta</t>
        </is>
      </c>
      <c r="C383" s="6" t="inlineStr">
        <is>
          <t>Conceitos Cosmológicos</t>
        </is>
      </c>
      <c r="D383" s="6" t="inlineStr">
        <is>
          <t>2.5 Propósitos / Destinos</t>
        </is>
      </c>
      <c r="E383" s="6" t="inlineStr">
        <is>
          <t>🟢 verificado</t>
        </is>
      </c>
      <c r="F383" s="6" t="inlineStr">
        <is>
          <t>(ver ficha completa em termos/)</t>
        </is>
      </c>
      <c r="G383" s="6" t="inlineStr">
        <is>
          <t>(ver ficha completa em termos/)</t>
        </is>
      </c>
      <c r="H383" s="6" t="inlineStr">
        <is>
          <t>(ver ficha completa em termos/)</t>
        </is>
      </c>
      <c r="I383" s="6" t="inlineStr">
        <is>
          <t>B057, B058, P2025-03-15, P2021-03-27, P2025-11-29</t>
        </is>
      </c>
      <c r="J383" s="6" t="inlineStr">
        <is>
          <t>(ver ficha completa em termos/)</t>
        </is>
      </c>
      <c r="K383" s="6" t="inlineStr">
        <is>
          <t>RC-001; RC-036; RC-148; RC-164</t>
        </is>
      </c>
      <c r="L383" s="6" t="inlineStr">
        <is>
          <t>—</t>
        </is>
      </c>
      <c r="M383" s="6" t="inlineStr">
        <is>
          <t>(ver ficha completa em termos/)</t>
        </is>
      </c>
      <c r="N383" s="6" t="inlineStr">
        <is>
          <t>2026-08-14</t>
        </is>
      </c>
    </row>
    <row r="384">
      <c r="A384" s="6" t="inlineStr">
        <is>
          <t>RC-450</t>
        </is>
      </c>
      <c r="B384" s="6" t="inlineStr">
        <is>
          <t>Revolta Capelina</t>
        </is>
      </c>
      <c r="C384" s="6" t="inlineStr">
        <is>
          <t>Eventos &amp; Eras</t>
        </is>
      </c>
      <c r="D384" s="6" t="inlineStr">
        <is>
          <t>7.1 Guerras / Rebeliões / Conflitos</t>
        </is>
      </c>
      <c r="E384" s="6" t="inlineStr">
        <is>
          <t>🟡 provisório</t>
        </is>
      </c>
      <c r="F384" s="6" t="inlineStr">
        <is>
          <t>(ver ficha completa em termos/)</t>
        </is>
      </c>
      <c r="G384" s="6" t="inlineStr">
        <is>
          <t>(ver ficha completa em termos/)</t>
        </is>
      </c>
      <c r="H384" s="6" t="inlineStr">
        <is>
          <t>(ver ficha completa em termos/)</t>
        </is>
      </c>
      <c r="I384" s="6" t="inlineStr">
        <is>
          <t>B057, B058</t>
        </is>
      </c>
      <c r="J384" s="6" t="inlineStr">
        <is>
          <t>(ver ficha completa em termos/)</t>
        </is>
      </c>
      <c r="K384" s="6" t="inlineStr">
        <is>
          <t>RC-002; RC-007; RC-142; RC-443; RC-444</t>
        </is>
      </c>
      <c r="L384" s="6" t="inlineStr">
        <is>
          <t>—</t>
        </is>
      </c>
      <c r="M384" s="6" t="inlineStr">
        <is>
          <t>(ver ficha completa em termos/)</t>
        </is>
      </c>
      <c r="N384" s="6" t="inlineStr">
        <is>
          <t>2026-08-14</t>
        </is>
      </c>
    </row>
    <row r="385">
      <c r="A385" s="6" t="inlineStr">
        <is>
          <t>RC-451</t>
        </is>
      </c>
      <c r="B385" s="6" t="inlineStr">
        <is>
          <t>Universidade de Tau Ceti</t>
        </is>
      </c>
      <c r="C385" s="6" t="inlineStr">
        <is>
          <t>Lokas &amp; Geografias</t>
        </is>
      </c>
      <c r="D385" s="6" t="inlineStr">
        <is>
          <t>3.4 Regiões cósmicas / Portais</t>
        </is>
      </c>
      <c r="E385" s="6" t="inlineStr">
        <is>
          <t>🟡 provisório</t>
        </is>
      </c>
      <c r="F385" s="6" t="inlineStr">
        <is>
          <t>(ver ficha completa em termos/)</t>
        </is>
      </c>
      <c r="G385" s="6" t="inlineStr">
        <is>
          <t>(ver ficha completa em termos/)</t>
        </is>
      </c>
      <c r="H385" s="6" t="inlineStr">
        <is>
          <t>(ver ficha completa em termos/)</t>
        </is>
      </c>
      <c r="I385" s="6" t="inlineStr">
        <is>
          <t>B058</t>
        </is>
      </c>
      <c r="J385" s="6" t="inlineStr">
        <is>
          <t>(ver ficha completa em termos/)</t>
        </is>
      </c>
      <c r="K385" s="6" t="inlineStr">
        <is>
          <t>RC-103; RC-452; RC-450</t>
        </is>
      </c>
      <c r="L385" s="6" t="inlineStr">
        <is>
          <t>—</t>
        </is>
      </c>
      <c r="M385" s="6" t="inlineStr">
        <is>
          <t>(ver ficha completa em termos/)</t>
        </is>
      </c>
      <c r="N385" s="6" t="inlineStr">
        <is>
          <t>2026-08-14</t>
        </is>
      </c>
    </row>
    <row r="386">
      <c r="A386" s="6" t="inlineStr">
        <is>
          <t>RC-452</t>
        </is>
      </c>
      <c r="B386" s="6" t="inlineStr">
        <is>
          <t>Grão-mestre (Sábios de Tau Ceti)</t>
        </is>
      </c>
      <c r="C386" s="6" t="inlineStr">
        <is>
          <t>Seres &amp; Entidades</t>
        </is>
      </c>
      <c r="D386" s="6" t="inlineStr">
        <is>
          <t>1.3 Extraterrestres / Raças cósmicas</t>
        </is>
      </c>
      <c r="E386" s="6" t="inlineStr">
        <is>
          <t>🟡 provisório</t>
        </is>
      </c>
      <c r="F386" s="6" t="inlineStr">
        <is>
          <t>(ver ficha completa em termos/)</t>
        </is>
      </c>
      <c r="G386" s="6" t="inlineStr">
        <is>
          <t>(ver ficha completa em termos/)</t>
        </is>
      </c>
      <c r="H386" s="6" t="inlineStr">
        <is>
          <t>(ver ficha completa em termos/)</t>
        </is>
      </c>
      <c r="I386" s="6" t="inlineStr">
        <is>
          <t>B058</t>
        </is>
      </c>
      <c r="J386" s="6" t="inlineStr">
        <is>
          <t>(ver ficha completa em termos/)</t>
        </is>
      </c>
      <c r="K386" s="6" t="inlineStr">
        <is>
          <t>RC-451; RC-103; RC-450</t>
        </is>
      </c>
      <c r="L386" s="6" t="inlineStr">
        <is>
          <t>—</t>
        </is>
      </c>
      <c r="M386" s="6" t="inlineStr">
        <is>
          <t>(ver ficha completa em termos/)</t>
        </is>
      </c>
      <c r="N386" s="6" t="inlineStr">
        <is>
          <t>2026-08-14</t>
        </is>
      </c>
    </row>
    <row r="387">
      <c r="A387" s="6" t="inlineStr">
        <is>
          <t>RC-453</t>
        </is>
      </c>
      <c r="B387" s="6" t="inlineStr">
        <is>
          <t>Hostes de Sophia</t>
        </is>
      </c>
      <c r="C387" s="6" t="inlineStr">
        <is>
          <t>Seres &amp; Entidades</t>
        </is>
      </c>
      <c r="D387" s="6" t="inlineStr">
        <is>
          <t>1.2 Coletivos criadores</t>
        </is>
      </c>
      <c r="E387" s="6" t="inlineStr">
        <is>
          <t>🟢 verificado</t>
        </is>
      </c>
      <c r="F387" s="6" t="inlineStr">
        <is>
          <t>(ver ficha completa em termos/)</t>
        </is>
      </c>
      <c r="G387" s="6" t="inlineStr">
        <is>
          <t>(ver ficha completa em termos/)</t>
        </is>
      </c>
      <c r="H387" s="6" t="inlineStr">
        <is>
          <t>(ver ficha completa em termos/)</t>
        </is>
      </c>
      <c r="I387" s="6" t="inlineStr">
        <is>
          <t>B057, B058, P2020-08-08, P2021-05-08, P2023-12-03</t>
        </is>
      </c>
      <c r="J387" s="6" t="inlineStr">
        <is>
          <t>(ver ficha completa em termos/)</t>
        </is>
      </c>
      <c r="K387" s="6" t="inlineStr">
        <is>
          <t>RC-009; RC-450; RC-036</t>
        </is>
      </c>
      <c r="L387" s="6" t="inlineStr">
        <is>
          <t>—</t>
        </is>
      </c>
      <c r="M387" s="6" t="inlineStr">
        <is>
          <t>(ver ficha completa em termos/)</t>
        </is>
      </c>
      <c r="N387" s="6" t="inlineStr">
        <is>
          <t>2026-08-14</t>
        </is>
      </c>
    </row>
    <row r="388">
      <c r="A388" s="6" t="inlineStr">
        <is>
          <t>RC-454</t>
        </is>
      </c>
      <c r="B388" s="6" t="inlineStr">
        <is>
          <t>Elm (Moros — ser LM de Tempérion)</t>
        </is>
      </c>
      <c r="C388" s="6" t="inlineStr">
        <is>
          <t>Seres &amp; Entidades</t>
        </is>
      </c>
      <c r="D388" s="6" t="inlineStr">
        <is>
          <t>1.8 Consciências coletivas / Logos</t>
        </is>
      </c>
      <c r="E388" s="6" t="inlineStr">
        <is>
          <t>🟠 em análise</t>
        </is>
      </c>
      <c r="F388" s="6" t="inlineStr">
        <is>
          <t>(ver ficha completa em termos/)</t>
        </is>
      </c>
      <c r="G388" s="6" t="inlineStr">
        <is>
          <t>(ver ficha completa em termos/)</t>
        </is>
      </c>
      <c r="H388" s="6" t="inlineStr">
        <is>
          <t>(ver ficha completa em termos/)</t>
        </is>
      </c>
      <c r="I388" s="6" t="inlineStr">
        <is>
          <t>B060, P2022-12-17, P2021-12-04, P2026-07-30, P2026-04-02, P2025-10-25, P2025-06-26, P2024-11-30, P2024-09-29, P2024-07-14, P2024-03-02, P2024-02-03, P2023-05-13, P2023-12-02, P2025-11-29, P2024-08-03, P2021-05-08, P2021-09-04, P2023-04-01b, P2025-02-22, P2025-07-18, P2018-12-15, P2022-10-01, P2022-09-25</t>
        </is>
      </c>
      <c r="J388" s="6" t="inlineStr">
        <is>
          <t>(ver ficha completa em termos/)</t>
        </is>
      </c>
      <c r="K388" s="6" t="inlineStr">
        <is>
          <t>RC-061; RC-071; RC-081; RC-087; RC-092; RC-167; RC-190; RC-396; RC-436; RC-456; RC-467; RC-472; RC-585; RC-604; RC-607; RC-608; RC-609; RC-611; RC-620; RC-658; RC-659; RC-665; RC-714; RC-715; RC-716; RC-718; RC-770</t>
        </is>
      </c>
      <c r="L388" s="6" t="inlineStr">
        <is>
          <t>—</t>
        </is>
      </c>
      <c r="M388" s="6" t="inlineStr">
        <is>
          <t>(ver ficha completa em termos/)</t>
        </is>
      </c>
      <c r="N388" s="6" t="inlineStr">
        <is>
          <t>2026-08-14</t>
        </is>
      </c>
    </row>
    <row r="389">
      <c r="A389" s="6" t="inlineStr">
        <is>
          <t>RC-455</t>
        </is>
      </c>
      <c r="B389" s="6" t="inlineStr">
        <is>
          <t>Pashvnaj (espécie de 43 seres do Gênero Adhy)</t>
        </is>
      </c>
      <c r="C389" s="6" t="inlineStr">
        <is>
          <t>Seres &amp; Entidades</t>
        </is>
      </c>
      <c r="D389" s="6" t="inlineStr">
        <is>
          <t>1.2 Coletivos criadores</t>
        </is>
      </c>
      <c r="E389" s="6" t="inlineStr">
        <is>
          <t>🟢 verificado</t>
        </is>
      </c>
      <c r="F389" s="6" t="inlineStr">
        <is>
          <t>(ver ficha completa em termos/)</t>
        </is>
      </c>
      <c r="G389" s="6" t="inlineStr">
        <is>
          <t>(ver ficha completa em termos/)</t>
        </is>
      </c>
      <c r="H389" s="6" t="inlineStr">
        <is>
          <t>(ver ficha completa em termos/)</t>
        </is>
      </c>
      <c r="I389" s="6" t="inlineStr">
        <is>
          <t>B060, P2021-12-04, P2024-05-04</t>
        </is>
      </c>
      <c r="J389" s="6" t="inlineStr">
        <is>
          <t>(ver ficha completa em termos/)</t>
        </is>
      </c>
      <c r="K389" s="6" t="inlineStr">
        <is>
          <t>RC-152; RC-102; RC-408; RC-087; RC-061; RC-457; RC-411; RC-629</t>
        </is>
      </c>
      <c r="L389" s="6" t="inlineStr">
        <is>
          <t>—</t>
        </is>
      </c>
      <c r="M389" s="6" t="inlineStr">
        <is>
          <t>(ver ficha completa em termos/)</t>
        </is>
      </c>
      <c r="N389" s="6" t="inlineStr">
        <is>
          <t>2026-08-14</t>
        </is>
      </c>
    </row>
    <row r="390">
      <c r="A390" s="6" t="inlineStr">
        <is>
          <t>RC-456</t>
        </is>
      </c>
      <c r="B390" s="6" t="inlineStr">
        <is>
          <t>Ser LM (gênero de Tempérion)</t>
        </is>
      </c>
      <c r="C390" s="6" t="inlineStr">
        <is>
          <t>Seres &amp; Entidades</t>
        </is>
      </c>
      <c r="D390" s="6" t="inlineStr">
        <is>
          <t>1.8 Consciências coletivas / Logos</t>
        </is>
      </c>
      <c r="E390" s="6" t="inlineStr">
        <is>
          <t>🟢 verificado</t>
        </is>
      </c>
      <c r="F390" s="6" t="inlineStr">
        <is>
          <t>(ver ficha completa em termos/)</t>
        </is>
      </c>
      <c r="G390" s="6" t="inlineStr">
        <is>
          <t>(ver ficha completa em termos/)</t>
        </is>
      </c>
      <c r="H390" s="6" t="inlineStr">
        <is>
          <t>(ver ficha completa em termos/)</t>
        </is>
      </c>
      <c r="I390" s="6" t="inlineStr">
        <is>
          <t>B060, P2021-12-04, P2024-11-30</t>
        </is>
      </c>
      <c r="J390" s="6" t="inlineStr">
        <is>
          <t>(ver ficha completa em termos/)</t>
        </is>
      </c>
      <c r="K390" s="6" t="inlineStr">
        <is>
          <t>RC-092; RC-454; RC-061; RC-472; RC-087; RC-605; RC-607; RC-608; RC-635</t>
        </is>
      </c>
      <c r="L390" s="6" t="inlineStr">
        <is>
          <t>—</t>
        </is>
      </c>
      <c r="M390" s="6" t="inlineStr">
        <is>
          <t>(ver ficha completa em termos/)</t>
        </is>
      </c>
      <c r="N390" s="6" t="inlineStr">
        <is>
          <t>2026-08-14</t>
        </is>
      </c>
    </row>
    <row r="391">
      <c r="A391" s="6" t="inlineStr">
        <is>
          <t>RC-459</t>
        </is>
      </c>
      <c r="B391" s="6" t="inlineStr">
        <is>
          <t>Parvathi (consorte de Shiva, Tridevi)</t>
        </is>
      </c>
      <c r="C391" s="6" t="inlineStr">
        <is>
          <t>Seres &amp; Entidades</t>
        </is>
      </c>
      <c r="D391" s="6" t="inlineStr">
        <is>
          <t>1.1 Divindades / Criadores</t>
        </is>
      </c>
      <c r="E391" s="6" t="inlineStr">
        <is>
          <t>🟢 verificado</t>
        </is>
      </c>
      <c r="F391" s="6" t="inlineStr">
        <is>
          <t>(ver ficha completa em termos/)</t>
        </is>
      </c>
      <c r="G391" s="6" t="inlineStr">
        <is>
          <t>(ver ficha completa em termos/)</t>
        </is>
      </c>
      <c r="H391" s="6" t="inlineStr">
        <is>
          <t>(ver ficha completa em termos/)</t>
        </is>
      </c>
      <c r="I391" s="6" t="inlineStr">
        <is>
          <t>B060, P2021-12-04, P2024-07-14, P2022-05-07</t>
        </is>
      </c>
      <c r="J391" s="6" t="inlineStr">
        <is>
          <t>(ver ficha completa em termos/)</t>
        </is>
      </c>
      <c r="K391" s="6" t="inlineStr">
        <is>
          <t>RC-455; RC-409; RC-104; RC-610</t>
        </is>
      </c>
      <c r="L391" s="6" t="inlineStr">
        <is>
          <t>—</t>
        </is>
      </c>
      <c r="M391" s="6" t="inlineStr">
        <is>
          <t>(ver ficha completa em termos/)</t>
        </is>
      </c>
      <c r="N391" s="6" t="inlineStr">
        <is>
          <t>2026-08-14</t>
        </is>
      </c>
    </row>
    <row r="392">
      <c r="A392" s="6" t="inlineStr">
        <is>
          <t>RC-460</t>
        </is>
      </c>
      <c r="B392" s="6" t="inlineStr">
        <is>
          <t>Marduk (= Ra; Anunnaki filho de Enki)</t>
        </is>
      </c>
      <c r="C392" s="6" t="inlineStr">
        <is>
          <t>Seres &amp; Entidades</t>
        </is>
      </c>
      <c r="D392" s="6" t="inlineStr">
        <is>
          <t>1.3 Extraterrestres / Raças cósmicas</t>
        </is>
      </c>
      <c r="E392" s="6" t="inlineStr">
        <is>
          <t>🟢 verificado</t>
        </is>
      </c>
      <c r="F392" s="6" t="inlineStr">
        <is>
          <t>(ver ficha completa em termos/)</t>
        </is>
      </c>
      <c r="G392" s="6" t="inlineStr">
        <is>
          <t>(ver ficha completa em termos/)</t>
        </is>
      </c>
      <c r="H392" s="6" t="inlineStr">
        <is>
          <t>(ver ficha completa em termos/)</t>
        </is>
      </c>
      <c r="I392" s="6" t="inlineStr">
        <is>
          <t>B060, P2022-12-17, P2023-12-02, P2021-03-27, P2021-05-15, P2023-10-14</t>
        </is>
      </c>
      <c r="J392" s="6" t="inlineStr">
        <is>
          <t>(ver ficha completa em termos/)</t>
        </is>
      </c>
      <c r="K392" s="6" t="inlineStr">
        <is>
          <t>RC-024; RC-074; RC-331; RC-583; RC-589; RC-592; RC-625; RC-627</t>
        </is>
      </c>
      <c r="L392" s="6" t="inlineStr">
        <is>
          <t>—</t>
        </is>
      </c>
      <c r="M392" s="6" t="inlineStr">
        <is>
          <t>(ver ficha completa em termos/)</t>
        </is>
      </c>
      <c r="N392" s="6" t="inlineStr">
        <is>
          <t>2026-08-14</t>
        </is>
      </c>
    </row>
    <row r="393">
      <c r="A393" s="6" t="inlineStr">
        <is>
          <t>RC-461</t>
        </is>
      </c>
      <c r="B393" s="6" t="inlineStr">
        <is>
          <t>Ninmah (Anunnaki geneticista)</t>
        </is>
      </c>
      <c r="C393" s="6" t="inlineStr">
        <is>
          <t>Seres &amp; Entidades</t>
        </is>
      </c>
      <c r="D393" s="6" t="inlineStr">
        <is>
          <t>1.3 Extraterrestres / Raças cósmicas</t>
        </is>
      </c>
      <c r="E393" s="6" t="inlineStr">
        <is>
          <t>🟢 verificado</t>
        </is>
      </c>
      <c r="F393" s="6" t="inlineStr">
        <is>
          <t>(ver ficha completa em termos/)</t>
        </is>
      </c>
      <c r="G393" s="6" t="inlineStr">
        <is>
          <t>(ver ficha completa em termos/)</t>
        </is>
      </c>
      <c r="H393" s="6" t="inlineStr">
        <is>
          <t>(ver ficha completa em termos/)</t>
        </is>
      </c>
      <c r="I393" s="6" t="inlineStr">
        <is>
          <t>B060, P2021-03-27, P2021-05-15, P2023-10-14</t>
        </is>
      </c>
      <c r="J393" s="6" t="inlineStr">
        <is>
          <t>(ver ficha completa em termos/)</t>
        </is>
      </c>
      <c r="K393" s="6" t="inlineStr">
        <is>
          <t>RC-024; RC-134; RC-486; RC-487</t>
        </is>
      </c>
      <c r="L393" s="6" t="inlineStr">
        <is>
          <t>—</t>
        </is>
      </c>
      <c r="M393" s="6" t="inlineStr">
        <is>
          <t>(ver ficha completa em termos/)</t>
        </is>
      </c>
      <c r="N393" s="6" t="inlineStr">
        <is>
          <t>2026-08-14</t>
        </is>
      </c>
    </row>
    <row r="394">
      <c r="A394" s="6" t="inlineStr">
        <is>
          <t>RC-463</t>
        </is>
      </c>
      <c r="B394" s="6" t="inlineStr">
        <is>
          <t>Hermes Trismegisto (= Ningishzidda/Thoth/Quetzalcóatl)</t>
        </is>
      </c>
      <c r="C394" s="6" t="inlineStr">
        <is>
          <t>Seres &amp; Entidades</t>
        </is>
      </c>
      <c r="D394" s="6" t="inlineStr">
        <is>
          <t>1.6 Figuras humanas (históricas/míticas)</t>
        </is>
      </c>
      <c r="E394" s="6" t="inlineStr">
        <is>
          <t>🟢 verificado</t>
        </is>
      </c>
      <c r="F394" s="6" t="inlineStr">
        <is>
          <t>(ver ficha completa em termos/)</t>
        </is>
      </c>
      <c r="G394" s="6" t="inlineStr">
        <is>
          <t>(ver ficha completa em termos/)</t>
        </is>
      </c>
      <c r="H394" s="6" t="inlineStr">
        <is>
          <t>(ver ficha completa em termos/)</t>
        </is>
      </c>
      <c r="I394" s="6" t="inlineStr">
        <is>
          <t>B060, P2023-12-02, P2025-11-29, P2022-09-17</t>
        </is>
      </c>
      <c r="J394" s="6" t="inlineStr">
        <is>
          <t>(ver ficha completa em termos/)</t>
        </is>
      </c>
      <c r="K394" s="6" t="inlineStr">
        <is>
          <t>RC-024; RC-259; RC-092; RC-268; RC-486; RC-489; RC-655</t>
        </is>
      </c>
      <c r="L394" s="6" t="inlineStr">
        <is>
          <t>—</t>
        </is>
      </c>
      <c r="M394" s="6" t="inlineStr">
        <is>
          <t>(ver ficha completa em termos/)</t>
        </is>
      </c>
      <c r="N394" s="6" t="inlineStr">
        <is>
          <t>2026-08-14</t>
        </is>
      </c>
    </row>
    <row r="395">
      <c r="A395" s="6" t="inlineStr">
        <is>
          <t>RC-464</t>
        </is>
      </c>
      <c r="B395" s="6" t="inlineStr">
        <is>
          <t>Inanna (= Danu; Anunnaki)</t>
        </is>
      </c>
      <c r="C395" s="6" t="inlineStr">
        <is>
          <t>Seres &amp; Entidades</t>
        </is>
      </c>
      <c r="D395" s="6" t="inlineStr">
        <is>
          <t>1.3 Extraterrestres / Raças cósmicas</t>
        </is>
      </c>
      <c r="E395" s="6" t="inlineStr">
        <is>
          <t>🟢 verificado</t>
        </is>
      </c>
      <c r="F395" s="6" t="inlineStr">
        <is>
          <t>(ver ficha completa em termos/)</t>
        </is>
      </c>
      <c r="G395" s="6" t="inlineStr">
        <is>
          <t>(ver ficha completa em termos/)</t>
        </is>
      </c>
      <c r="H395" s="6" t="inlineStr">
        <is>
          <t>(ver ficha completa em termos/)</t>
        </is>
      </c>
      <c r="I395" s="6" t="inlineStr">
        <is>
          <t>B060, P2021-05-15, P2023-12-03</t>
        </is>
      </c>
      <c r="J395" s="6" t="inlineStr">
        <is>
          <t>(ver ficha completa em termos/)</t>
        </is>
      </c>
      <c r="K395" s="6" t="inlineStr">
        <is>
          <t>RC-024; RC-398</t>
        </is>
      </c>
      <c r="L395" s="6" t="inlineStr">
        <is>
          <t>—</t>
        </is>
      </c>
      <c r="M395" s="6" t="inlineStr">
        <is>
          <t>(ver ficha completa em termos/)</t>
        </is>
      </c>
      <c r="N395" s="6" t="inlineStr">
        <is>
          <t>2026-08-14</t>
        </is>
      </c>
    </row>
    <row r="396">
      <c r="A396" s="6" t="inlineStr">
        <is>
          <t>RC-465</t>
        </is>
      </c>
      <c r="B396" s="6" t="inlineStr">
        <is>
          <t>Asuras (= Titãs)</t>
        </is>
      </c>
      <c r="C396" s="6" t="inlineStr">
        <is>
          <t>Seres &amp; Entidades</t>
        </is>
      </c>
      <c r="D396" s="6" t="inlineStr">
        <is>
          <t>1.5 Decaídos / Exilados / Demônios</t>
        </is>
      </c>
      <c r="E396" s="6" t="inlineStr">
        <is>
          <t>🟢 verificado</t>
        </is>
      </c>
      <c r="F396" s="6" t="inlineStr">
        <is>
          <t>(ver ficha completa em termos/)</t>
        </is>
      </c>
      <c r="G396" s="6" t="inlineStr">
        <is>
          <t>(ver ficha completa em termos/)</t>
        </is>
      </c>
      <c r="H396" s="6" t="inlineStr">
        <is>
          <t>(ver ficha completa em termos/)</t>
        </is>
      </c>
      <c r="I396" s="6" t="inlineStr">
        <is>
          <t>B060, P2025-02-16, P2024-11-30, P2024-11-02, P2024-09-29, P2024-04-13, B087, B088</t>
        </is>
      </c>
      <c r="J396" s="6" t="inlineStr">
        <is>
          <t>(ver ficha completa em termos/)</t>
        </is>
      </c>
      <c r="K396" s="6" t="inlineStr">
        <is>
          <t>RC-301; RC-302; RC-145; RC-696; RC-700; RC-701; RC-734</t>
        </is>
      </c>
      <c r="L396" s="6" t="inlineStr">
        <is>
          <t>—</t>
        </is>
      </c>
      <c r="M396" s="6" t="inlineStr">
        <is>
          <t>(ver ficha completa em termos/)</t>
        </is>
      </c>
      <c r="N396" s="6" t="inlineStr">
        <is>
          <t>2026-08-14</t>
        </is>
      </c>
    </row>
    <row r="397">
      <c r="A397" s="6" t="inlineStr">
        <is>
          <t>RC-466</t>
        </is>
      </c>
      <c r="B397" s="6" t="inlineStr">
        <is>
          <t>Bebida dos Deuses (Ambrosia/Amrita/Soma)</t>
        </is>
      </c>
      <c r="C397" s="6" t="inlineStr">
        <is>
          <t>Termos Específicos</t>
        </is>
      </c>
      <c r="D397" s="6" t="inlineStr">
        <is>
          <t>8.5 Outros idiomas / jargão técnico</t>
        </is>
      </c>
      <c r="E397" s="6" t="inlineStr">
        <is>
          <t>🟠 em análise</t>
        </is>
      </c>
      <c r="F397" s="6" t="inlineStr">
        <is>
          <t>(ver ficha completa em termos/)</t>
        </is>
      </c>
      <c r="G397" s="6" t="inlineStr">
        <is>
          <t>(ver ficha completa em termos/)</t>
        </is>
      </c>
      <c r="H397" s="6" t="inlineStr">
        <is>
          <t>(ver ficha completa em termos/)</t>
        </is>
      </c>
      <c r="I397" s="6" t="inlineStr">
        <is>
          <t>B060, P2025-02-16, P2024-08-03, P2024-06-16, P2023-08-27, P2026-03-21</t>
        </is>
      </c>
      <c r="J397" s="6" t="inlineStr">
        <is>
          <t>(ver ficha completa em termos/)</t>
        </is>
      </c>
      <c r="K397" s="6" t="inlineStr">
        <is>
          <t>RC-049; RC-145</t>
        </is>
      </c>
      <c r="L397" s="6" t="inlineStr">
        <is>
          <t>—</t>
        </is>
      </c>
      <c r="M397" s="6" t="inlineStr">
        <is>
          <t>(ver ficha completa em termos/)</t>
        </is>
      </c>
      <c r="N397" s="6" t="inlineStr">
        <is>
          <t>2026-08-14</t>
        </is>
      </c>
    </row>
    <row r="398">
      <c r="A398" s="6" t="inlineStr">
        <is>
          <t>RC-467</t>
        </is>
      </c>
      <c r="B398" s="6" t="inlineStr">
        <is>
          <t>Moiras / Nornes / Súdices / Parcas (destino)</t>
        </is>
      </c>
      <c r="C398" s="6" t="inlineStr">
        <is>
          <t>Conceitos Cosmológicos</t>
        </is>
      </c>
      <c r="D398" s="6" t="inlineStr">
        <is>
          <t>2.5 Propósitos / Destinos</t>
        </is>
      </c>
      <c r="E398" s="6" t="inlineStr">
        <is>
          <t>🟢 verificado</t>
        </is>
      </c>
      <c r="F398" s="6" t="inlineStr">
        <is>
          <t>(ver ficha completa em termos/)</t>
        </is>
      </c>
      <c r="G398" s="6" t="inlineStr">
        <is>
          <t>(ver ficha completa em termos/)</t>
        </is>
      </c>
      <c r="H398" s="6" t="inlineStr">
        <is>
          <t>(ver ficha completa em termos/)</t>
        </is>
      </c>
      <c r="I398" s="6" t="inlineStr">
        <is>
          <t>B060, P2025-06-26, P2025-02-16, P2024-11-30, P2023-05-21, P2023-04-15, P2023-04-29, P2020-04-18, P2020-07-04, P2023-04-01b, P2023-10-14, P2021-01-30, P2024-06-16, P2018-12-15, P2022-10-01</t>
        </is>
      </c>
      <c r="J398" s="6" t="inlineStr">
        <is>
          <t>(ver ficha completa em termos/)</t>
        </is>
      </c>
      <c r="K398" s="6" t="inlineStr">
        <is>
          <t>RC-145; RC-300; RC-658; RC-454; RC-714; RC-716</t>
        </is>
      </c>
      <c r="L398" s="6" t="inlineStr">
        <is>
          <t>—</t>
        </is>
      </c>
      <c r="M398" s="6" t="inlineStr">
        <is>
          <t>(ver ficha completa em termos/)</t>
        </is>
      </c>
      <c r="N398" s="6" t="inlineStr">
        <is>
          <t>2026-08-14</t>
        </is>
      </c>
    </row>
    <row r="399">
      <c r="A399" s="6" t="inlineStr">
        <is>
          <t>RC-470</t>
        </is>
      </c>
      <c r="B399" s="6" t="inlineStr">
        <is>
          <t>Midgard (Marte + Terra)</t>
        </is>
      </c>
      <c r="C399" s="6" t="inlineStr">
        <is>
          <t>Lokas &amp; Geografias</t>
        </is>
      </c>
      <c r="D399" s="6" t="inlineStr">
        <is>
          <t>3.1 Planetas / Sistemas estelares</t>
        </is>
      </c>
      <c r="E399" s="6" t="inlineStr">
        <is>
          <t>🟢 verificado</t>
        </is>
      </c>
      <c r="F399" s="6" t="inlineStr">
        <is>
          <t>(ver ficha completa em termos/)</t>
        </is>
      </c>
      <c r="G399" s="6" t="inlineStr">
        <is>
          <t>(ver ficha completa em termos/)</t>
        </is>
      </c>
      <c r="H399" s="6" t="inlineStr">
        <is>
          <t>(ver ficha completa em termos/)</t>
        </is>
      </c>
      <c r="I399" s="6" t="inlineStr">
        <is>
          <t>B060, P2025-02-16, P2024-11-30, P2024-11-02, P2024-08-03, P2025-02-22</t>
        </is>
      </c>
      <c r="J399" s="6" t="inlineStr">
        <is>
          <t>(ver ficha completa em termos/)</t>
        </is>
      </c>
      <c r="K399" s="6" t="inlineStr">
        <is>
          <t>RC-395; RC-107; RC-358; RC-730; RC-731; RC-471</t>
        </is>
      </c>
      <c r="L399" s="6" t="inlineStr">
        <is>
          <t>—</t>
        </is>
      </c>
      <c r="M399" s="6" t="inlineStr">
        <is>
          <t>(ver ficha completa em termos/)</t>
        </is>
      </c>
      <c r="N399" s="6" t="inlineStr">
        <is>
          <t>2026-08-14</t>
        </is>
      </c>
    </row>
    <row r="400">
      <c r="A400" s="6" t="inlineStr">
        <is>
          <t>RC-471</t>
        </is>
      </c>
      <c r="B400" s="6" t="inlineStr">
        <is>
          <t>Bifrost (Portal interdimensional)</t>
        </is>
      </c>
      <c r="C400" s="6" t="inlineStr">
        <is>
          <t>Lokas &amp; Geografias</t>
        </is>
      </c>
      <c r="D400" s="6" t="inlineStr">
        <is>
          <t>3.4 Regiões cósmicas / Portais</t>
        </is>
      </c>
      <c r="E400" s="6" t="inlineStr">
        <is>
          <t>🟢 verificado</t>
        </is>
      </c>
      <c r="F400" s="6" t="inlineStr">
        <is>
          <t>(ver ficha completa em termos/)</t>
        </is>
      </c>
      <c r="G400" s="6" t="inlineStr">
        <is>
          <t>(ver ficha completa em termos/)</t>
        </is>
      </c>
      <c r="H400" s="6" t="inlineStr">
        <is>
          <t>(ver ficha completa em termos/)</t>
        </is>
      </c>
      <c r="I400" s="6" t="inlineStr">
        <is>
          <t>B060, P2022-12-17, P2025-02-16, P2024-11-30, P2024-11-02, P2024-08-03, P2026-03-21</t>
        </is>
      </c>
      <c r="J400" s="6" t="inlineStr">
        <is>
          <t>(ver ficha completa em termos/)</t>
        </is>
      </c>
      <c r="K400" s="6" t="inlineStr">
        <is>
          <t>RC-106; RC-107; RC-343; RC-730; RC-731; RC-395</t>
        </is>
      </c>
      <c r="L400" s="6" t="inlineStr">
        <is>
          <t>—</t>
        </is>
      </c>
      <c r="M400" s="6" t="inlineStr">
        <is>
          <t>(ver ficha completa em termos/)</t>
        </is>
      </c>
      <c r="N400" s="6" t="inlineStr">
        <is>
          <t>2026-08-14</t>
        </is>
      </c>
    </row>
    <row r="401">
      <c r="A401" s="6" t="inlineStr">
        <is>
          <t>RC-472</t>
        </is>
      </c>
      <c r="B401" s="6" t="inlineStr">
        <is>
          <t>Tempérion (Archeon de Ereon; setor dos seres LM)</t>
        </is>
      </c>
      <c r="C401" s="6" t="inlineStr">
        <is>
          <t>Conceitos Cosmológicos</t>
        </is>
      </c>
      <c r="D401" s="6" t="inlineStr">
        <is>
          <t>2.3 Dimensões / Planos de existência</t>
        </is>
      </c>
      <c r="E401" s="6" t="inlineStr">
        <is>
          <t>🟢 verificado</t>
        </is>
      </c>
      <c r="F401" s="6" t="inlineStr">
        <is>
          <t>(ver ficha completa em termos/)</t>
        </is>
      </c>
      <c r="G401" s="6" t="inlineStr">
        <is>
          <t>(ver ficha completa em termos/)</t>
        </is>
      </c>
      <c r="H401" s="6" t="inlineStr">
        <is>
          <t>(ver ficha completa em termos/)</t>
        </is>
      </c>
      <c r="I401" s="6" t="inlineStr">
        <is>
          <t>B060, P2021-12-04, P2024-05-04, P2024-11-30</t>
        </is>
      </c>
      <c r="J401" s="6" t="inlineStr">
        <is>
          <t>(ver ficha completa em termos/)</t>
        </is>
      </c>
      <c r="K401" s="6" t="inlineStr">
        <is>
          <t>RC-061; RC-087; RC-454; RC-456; RC-473; RC-496; RC-498; RC-596; RC-607; RC-092; RC-608</t>
        </is>
      </c>
      <c r="L401" s="6" t="inlineStr">
        <is>
          <t>—</t>
        </is>
      </c>
      <c r="M401" s="6" t="inlineStr">
        <is>
          <t>(ver ficha completa em termos/)</t>
        </is>
      </c>
      <c r="N401" s="6" t="inlineStr">
        <is>
          <t>2026-08-14</t>
        </is>
      </c>
    </row>
    <row r="402">
      <c r="A402" s="6" t="inlineStr">
        <is>
          <t>RC-474</t>
        </is>
      </c>
      <c r="B402" s="6" t="inlineStr">
        <is>
          <t>Arcontes (= Sophias e Indras; Conselho dos 70)</t>
        </is>
      </c>
      <c r="C402" s="6" t="inlineStr">
        <is>
          <t>Seres &amp; Entidades</t>
        </is>
      </c>
      <c r="D402" s="6" t="inlineStr">
        <is>
          <t>1.2 Coletivos criadores</t>
        </is>
      </c>
      <c r="E402" s="6" t="inlineStr">
        <is>
          <t>🟠 em análise</t>
        </is>
      </c>
      <c r="F402" s="6" t="inlineStr">
        <is>
          <t>(ver ficha completa em termos/)</t>
        </is>
      </c>
      <c r="G402" s="6" t="inlineStr">
        <is>
          <t>(ver ficha completa em termos/)</t>
        </is>
      </c>
      <c r="H402" s="6" t="inlineStr">
        <is>
          <t>(ver ficha completa em termos/)</t>
        </is>
      </c>
      <c r="I402" s="6" t="inlineStr">
        <is>
          <t>P2022-12-17, P2025-02-16, P2024-11-30, P2026-08-04, P2023-12-02, P2023-06-03, P2022-09-24, P2025-02-22, P2023-10-14, P2022-03-26, P2023-12-03, P2022-05-07, P2025-05-10, P2023-02-11, P2022-11-26, P2022-11-20, P2022-09-17, P2025-12-14</t>
        </is>
      </c>
      <c r="J402" s="6" t="inlineStr">
        <is>
          <t>(ver ficha completa em termos/)</t>
        </is>
      </c>
      <c r="K402" s="6" t="inlineStr">
        <is>
          <t>RC-004; RC-009; RC-104; RC-145; RC-293; RC-414; RC-480; RC-494; RC-579; RC-768; RC-769; RC-770; RC-887; RC-888</t>
        </is>
      </c>
      <c r="L402" s="6" t="inlineStr">
        <is>
          <t>—</t>
        </is>
      </c>
      <c r="M402" s="6" t="inlineStr">
        <is>
          <t>(ver ficha completa em termos/)</t>
        </is>
      </c>
      <c r="N402" s="6" t="inlineStr">
        <is>
          <t>2026-08-14</t>
        </is>
      </c>
    </row>
    <row r="403">
      <c r="A403" s="6" t="inlineStr">
        <is>
          <t>RC-475</t>
        </is>
      </c>
      <c r="B403" s="6" t="inlineStr">
        <is>
          <t>Deva / Aurora (A Grande Deusa)</t>
        </is>
      </c>
      <c r="C403" s="6" t="inlineStr">
        <is>
          <t>Seres &amp; Entidades</t>
        </is>
      </c>
      <c r="D403" s="6" t="inlineStr">
        <is>
          <t>1.1 Divindades / Criadores</t>
        </is>
      </c>
      <c r="E403" s="6" t="inlineStr">
        <is>
          <t>🟢 verificado</t>
        </is>
      </c>
      <c r="F403" s="6" t="inlineStr">
        <is>
          <t>(ver ficha completa em termos/)</t>
        </is>
      </c>
      <c r="G403" s="6" t="inlineStr">
        <is>
          <t>(ver ficha completa em termos/)</t>
        </is>
      </c>
      <c r="H403" s="6" t="inlineStr">
        <is>
          <t>(ver ficha completa em termos/)</t>
        </is>
      </c>
      <c r="I403" s="6" t="inlineStr">
        <is>
          <t>P2026-07-30</t>
        </is>
      </c>
      <c r="J403" s="6" t="inlineStr">
        <is>
          <t>(ver ficha completa em termos/)</t>
        </is>
      </c>
      <c r="K403" s="6" t="inlineStr">
        <is>
          <t>RC-286; RC-476; RC-610; RC-621; RC-622; RC-385; RC-768</t>
        </is>
      </c>
      <c r="L403" s="6" t="inlineStr">
        <is>
          <t>—</t>
        </is>
      </c>
      <c r="M403" s="6" t="inlineStr">
        <is>
          <t>(ver ficha completa em termos/)</t>
        </is>
      </c>
      <c r="N403" s="6" t="inlineStr">
        <is>
          <t>2026-08-14</t>
        </is>
      </c>
    </row>
    <row r="404">
      <c r="A404" s="6" t="inlineStr">
        <is>
          <t>RC-476</t>
        </is>
      </c>
      <c r="B404" s="6" t="inlineStr">
        <is>
          <t>En Ma (Emá / Emar — espírito-âncora)</t>
        </is>
      </c>
      <c r="C404" s="6" t="inlineStr">
        <is>
          <t>Seres &amp; Entidades</t>
        </is>
      </c>
      <c r="D404" s="6" t="inlineStr">
        <is>
          <t>1.1 Divindades / Criadores</t>
        </is>
      </c>
      <c r="E404" s="6" t="inlineStr">
        <is>
          <t>🟢 verificado</t>
        </is>
      </c>
      <c r="F404" s="6" t="inlineStr">
        <is>
          <t>(ver ficha completa em termos/)</t>
        </is>
      </c>
      <c r="G404" s="6" t="inlineStr">
        <is>
          <t>(ver ficha completa em termos/)</t>
        </is>
      </c>
      <c r="H404" s="6" t="inlineStr">
        <is>
          <t>(ver ficha completa em termos/)</t>
        </is>
      </c>
      <c r="I404" s="6" t="inlineStr">
        <is>
          <t>P2026-07-30, P2024-05-04, P2026-04-02, P2025-10-25, P2024-11-30</t>
        </is>
      </c>
      <c r="J404" s="6" t="inlineStr">
        <is>
          <t>(ver ficha completa em termos/)</t>
        </is>
      </c>
      <c r="K404" s="6" t="inlineStr">
        <is>
          <t>RC-001; RC-009; RC-037; RC-072; RC-135; RC-287; RC-477; RC-494; RC-620; RC-628; RC-648</t>
        </is>
      </c>
      <c r="L404" s="6" t="inlineStr">
        <is>
          <t>—</t>
        </is>
      </c>
      <c r="M404" s="6" t="inlineStr">
        <is>
          <t>(ver ficha completa em termos/)</t>
        </is>
      </c>
      <c r="N404" s="6" t="inlineStr">
        <is>
          <t>2026-08-14</t>
        </is>
      </c>
    </row>
    <row r="405">
      <c r="A405" s="6" t="inlineStr">
        <is>
          <t>RC-477</t>
        </is>
      </c>
      <c r="B405" s="6" t="inlineStr">
        <is>
          <t>Ensá (espírito primordial companheiro de En Ma)</t>
        </is>
      </c>
      <c r="C405" s="6" t="inlineStr">
        <is>
          <t>Seres &amp; Entidades</t>
        </is>
      </c>
      <c r="D405" s="6" t="inlineStr">
        <is>
          <t>1.1 Divindades / Criadores</t>
        </is>
      </c>
      <c r="E405" s="6" t="inlineStr">
        <is>
          <t>🟢 verificado</t>
        </is>
      </c>
      <c r="F405" s="6" t="inlineStr">
        <is>
          <t>(ver ficha completa em termos/)</t>
        </is>
      </c>
      <c r="G405" s="6" t="inlineStr">
        <is>
          <t>(ver ficha completa em termos/)</t>
        </is>
      </c>
      <c r="H405" s="6" t="inlineStr">
        <is>
          <t>(ver ficha completa em termos/)</t>
        </is>
      </c>
      <c r="I405" s="6" t="inlineStr"/>
      <c r="J405" s="6" t="inlineStr">
        <is>
          <t>(ver ficha completa em termos/)</t>
        </is>
      </c>
      <c r="K405" s="6" t="inlineStr">
        <is>
          <t>RC-474; RC-476; RC-494</t>
        </is>
      </c>
      <c r="L405" s="6" t="inlineStr">
        <is>
          <t>—</t>
        </is>
      </c>
      <c r="M405" s="6" t="inlineStr">
        <is>
          <t>(ver ficha completa em termos/)</t>
        </is>
      </c>
      <c r="N405" s="6" t="inlineStr">
        <is>
          <t>2026-08-14</t>
        </is>
      </c>
    </row>
    <row r="406">
      <c r="A406" s="6" t="inlineStr">
        <is>
          <t>RC-479</t>
        </is>
      </c>
      <c r="B406" s="6" t="inlineStr">
        <is>
          <t>Belial (arconte; 'Satã' do livro de Jó)</t>
        </is>
      </c>
      <c r="C406" s="6" t="inlineStr">
        <is>
          <t>Seres &amp; Entidades</t>
        </is>
      </c>
      <c r="D406" s="6" t="inlineStr">
        <is>
          <t>1.5 Decaídos / Exilados / Demônios</t>
        </is>
      </c>
      <c r="E406" s="6" t="inlineStr">
        <is>
          <t>🟢 verificado</t>
        </is>
      </c>
      <c r="F406" s="6" t="inlineStr">
        <is>
          <t>(ver ficha completa em termos/)</t>
        </is>
      </c>
      <c r="G406" s="6" t="inlineStr">
        <is>
          <t>(ver ficha completa em termos/)</t>
        </is>
      </c>
      <c r="H406" s="6" t="inlineStr">
        <is>
          <t>(ver ficha completa em termos/)</t>
        </is>
      </c>
      <c r="I406" s="6" t="inlineStr">
        <is>
          <t>P2022-12-17, P2026-08-04, P2023-06-03, P2023-12-03, P2022-11-20</t>
        </is>
      </c>
      <c r="J406" s="6" t="inlineStr">
        <is>
          <t>(ver ficha completa em termos/)</t>
        </is>
      </c>
      <c r="K406" s="6" t="inlineStr">
        <is>
          <t>RC-474; RC-074; RC-286; RC-072</t>
        </is>
      </c>
      <c r="L406" s="6" t="inlineStr">
        <is>
          <t>—</t>
        </is>
      </c>
      <c r="M406" s="6" t="inlineStr">
        <is>
          <t>(ver ficha completa em termos/)</t>
        </is>
      </c>
      <c r="N406" s="6" t="inlineStr">
        <is>
          <t>2026-08-14</t>
        </is>
      </c>
    </row>
    <row r="407">
      <c r="A407" s="6" t="inlineStr">
        <is>
          <t>RC-480</t>
        </is>
      </c>
      <c r="B407" s="6" t="inlineStr">
        <is>
          <t>Indra (título de arconte)</t>
        </is>
      </c>
      <c r="C407" s="6" t="inlineStr">
        <is>
          <t>Seres &amp; Entidades</t>
        </is>
      </c>
      <c r="D407" s="6" t="inlineStr">
        <is>
          <t>1.8 Consciências coletivas / Logos</t>
        </is>
      </c>
      <c r="E407" s="6" t="inlineStr">
        <is>
          <t>🟢 verificado</t>
        </is>
      </c>
      <c r="F407" s="6" t="inlineStr">
        <is>
          <t>(ver ficha completa em termos/)</t>
        </is>
      </c>
      <c r="G407" s="6" t="inlineStr">
        <is>
          <t>(ver ficha completa em termos/)</t>
        </is>
      </c>
      <c r="H407" s="6" t="inlineStr">
        <is>
          <t>(ver ficha completa em termos/)</t>
        </is>
      </c>
      <c r="I407" s="6" t="inlineStr">
        <is>
          <t>P2022-12-17, P2025-10-25, P2025-02-16, P2024-09-29</t>
        </is>
      </c>
      <c r="J407" s="6" t="inlineStr">
        <is>
          <t>(ver ficha completa em termos/)</t>
        </is>
      </c>
      <c r="K407" s="6" t="inlineStr">
        <is>
          <t>RC-145; RC-293; RC-474; RC-696; RC-700; RC-701</t>
        </is>
      </c>
      <c r="L407" s="6" t="inlineStr">
        <is>
          <t>—</t>
        </is>
      </c>
      <c r="M407" s="6" t="inlineStr">
        <is>
          <t>(ver ficha completa em termos/)</t>
        </is>
      </c>
      <c r="N407" s="6" t="inlineStr">
        <is>
          <t>2026-08-14</t>
        </is>
      </c>
    </row>
    <row r="408">
      <c r="A408" s="6" t="inlineStr">
        <is>
          <t>RC-481</t>
        </is>
      </c>
      <c r="B408" s="6" t="inlineStr">
        <is>
          <t>Maitreya (Dionísio; forma adiágena de Vishnu)</t>
        </is>
      </c>
      <c r="C408" s="6" t="inlineStr">
        <is>
          <t>Seres &amp; Entidades</t>
        </is>
      </c>
      <c r="D408" s="6" t="inlineStr">
        <is>
          <t>1.1 Divindades / Criadores</t>
        </is>
      </c>
      <c r="E408" s="6" t="inlineStr">
        <is>
          <t>🟢 verificado</t>
        </is>
      </c>
      <c r="F408" s="6" t="inlineStr">
        <is>
          <t>(ver ficha completa em termos/)</t>
        </is>
      </c>
      <c r="G408" s="6" t="inlineStr">
        <is>
          <t>(ver ficha completa em termos/)</t>
        </is>
      </c>
      <c r="H408" s="6" t="inlineStr">
        <is>
          <t>(ver ficha completa em termos/)</t>
        </is>
      </c>
      <c r="I408" s="6" t="inlineStr">
        <is>
          <t>P2021-03-27, B060, P2021-06-26, P2025-12-14</t>
        </is>
      </c>
      <c r="J408" s="6" t="inlineStr">
        <is>
          <t>(ver ficha completa em termos/)</t>
        </is>
      </c>
      <c r="K408" s="6" t="inlineStr">
        <is>
          <t>RC-092; RC-282; RC-306; RC-408</t>
        </is>
      </c>
      <c r="L408" s="6" t="inlineStr">
        <is>
          <t>—</t>
        </is>
      </c>
      <c r="M408" s="6" t="inlineStr">
        <is>
          <t>(ver ficha completa em termos/)</t>
        </is>
      </c>
      <c r="N408" s="6" t="inlineStr">
        <is>
          <t>2026-08-14</t>
        </is>
      </c>
    </row>
    <row r="409">
      <c r="A409" s="6" t="inlineStr">
        <is>
          <t>RC-482</t>
        </is>
      </c>
      <c r="B409" s="6" t="inlineStr">
        <is>
          <t>Ialdabaoth (= Javé/Samael/Saklas/Sabaoth)</t>
        </is>
      </c>
      <c r="C409" s="6" t="inlineStr">
        <is>
          <t>Seres &amp; Entidades</t>
        </is>
      </c>
      <c r="D409" s="6" t="inlineStr">
        <is>
          <t>1.1 Divindades / Criadores</t>
        </is>
      </c>
      <c r="E409" s="6" t="inlineStr">
        <is>
          <t>🟢 verificado</t>
        </is>
      </c>
      <c r="F409" s="6" t="inlineStr">
        <is>
          <t>(ver ficha completa em termos/)</t>
        </is>
      </c>
      <c r="G409" s="6" t="inlineStr">
        <is>
          <t>(ver ficha completa em termos/)</t>
        </is>
      </c>
      <c r="H409" s="6" t="inlineStr">
        <is>
          <t>(ver ficha completa em termos/)</t>
        </is>
      </c>
      <c r="I409" s="6" t="inlineStr">
        <is>
          <t>P2022-09-17</t>
        </is>
      </c>
      <c r="J409" s="6" t="inlineStr">
        <is>
          <t>(ver ficha completa em termos/)</t>
        </is>
      </c>
      <c r="K409" s="6" t="inlineStr">
        <is>
          <t>RC-001; RC-152; RC-474; RC-530</t>
        </is>
      </c>
      <c r="L409" s="6" t="inlineStr">
        <is>
          <t>—</t>
        </is>
      </c>
      <c r="M409" s="6" t="inlineStr">
        <is>
          <t>(ver ficha completa em termos/)</t>
        </is>
      </c>
      <c r="N409" s="6" t="inlineStr">
        <is>
          <t>2026-08-14</t>
        </is>
      </c>
    </row>
    <row r="410">
      <c r="A410" s="6" t="inlineStr">
        <is>
          <t>RC-483</t>
        </is>
      </c>
      <c r="B410" s="6" t="inlineStr">
        <is>
          <t>Barbelo (Mãe-Pai primordial gnóstica)</t>
        </is>
      </c>
      <c r="C410" s="6" t="inlineStr">
        <is>
          <t>Seres &amp; Entidades</t>
        </is>
      </c>
      <c r="D410" s="6" t="inlineStr">
        <is>
          <t>1.1 Divindades / Criadores</t>
        </is>
      </c>
      <c r="E410" s="6" t="inlineStr">
        <is>
          <t>🟢 verificado</t>
        </is>
      </c>
      <c r="F410" s="6" t="inlineStr">
        <is>
          <t>(ver ficha completa em termos/)</t>
        </is>
      </c>
      <c r="G410" s="6" t="inlineStr">
        <is>
          <t>(ver ficha completa em termos/)</t>
        </is>
      </c>
      <c r="H410" s="6" t="inlineStr">
        <is>
          <t>(ver ficha completa em termos/)</t>
        </is>
      </c>
      <c r="I410" s="6" t="inlineStr">
        <is>
          <t>P2026-04-02, P2024-09-28</t>
        </is>
      </c>
      <c r="J410" s="6" t="inlineStr">
        <is>
          <t>(ver ficha completa em termos/)</t>
        </is>
      </c>
      <c r="K410" s="6" t="inlineStr">
        <is>
          <t>RC-047; RC-474; RC-647</t>
        </is>
      </c>
      <c r="L410" s="6" t="inlineStr">
        <is>
          <t>—</t>
        </is>
      </c>
      <c r="M410" s="6" t="inlineStr">
        <is>
          <t>(ver ficha completa em termos/)</t>
        </is>
      </c>
      <c r="N410" s="6" t="inlineStr">
        <is>
          <t>2026-08-14</t>
        </is>
      </c>
    </row>
    <row r="411">
      <c r="A411" s="6" t="inlineStr">
        <is>
          <t>RC-485</t>
        </is>
      </c>
      <c r="B411" s="6" t="inlineStr">
        <is>
          <t>Classes de anjos de Arabot-Ráquia (ofanim, serafins, galgaulim, chashmalim)</t>
        </is>
      </c>
      <c r="C411" s="6" t="inlineStr">
        <is>
          <t>Seres &amp; Entidades</t>
        </is>
      </c>
      <c r="D411" s="6" t="inlineStr">
        <is>
          <t>1.4 Anjos / Arcanjos / Querubins</t>
        </is>
      </c>
      <c r="E411" s="6" t="inlineStr">
        <is>
          <t>🟠 em análise</t>
        </is>
      </c>
      <c r="F411" s="6" t="inlineStr">
        <is>
          <t>(ver ficha completa em termos/)</t>
        </is>
      </c>
      <c r="G411" s="6" t="inlineStr">
        <is>
          <t>(ver ficha completa em termos/)</t>
        </is>
      </c>
      <c r="H411" s="6" t="inlineStr">
        <is>
          <t>(ver ficha completa em termos/)</t>
        </is>
      </c>
      <c r="I411" s="6" t="inlineStr"/>
      <c r="J411" s="6" t="inlineStr">
        <is>
          <t>(ver ficha completa em termos/)</t>
        </is>
      </c>
      <c r="K411" s="6" t="inlineStr">
        <is>
          <t>RC-495; RC-001</t>
        </is>
      </c>
      <c r="L411" s="6" t="inlineStr">
        <is>
          <t>—</t>
        </is>
      </c>
      <c r="M411" s="6" t="inlineStr">
        <is>
          <t>(ver ficha completa em termos/)</t>
        </is>
      </c>
      <c r="N411" s="6" t="inlineStr">
        <is>
          <t>2026-08-14</t>
        </is>
      </c>
    </row>
    <row r="412">
      <c r="A412" s="6" t="inlineStr">
        <is>
          <t>RC-486</t>
        </is>
      </c>
      <c r="B412" s="6" t="inlineStr">
        <is>
          <t>Enki (Anunnaki; inoculou o gene FOXP2)</t>
        </is>
      </c>
      <c r="C412" s="6" t="inlineStr">
        <is>
          <t>Seres &amp; Entidades</t>
        </is>
      </c>
      <c r="D412" s="6" t="inlineStr">
        <is>
          <t>1.3 Extraterrestres / Raças cósmicas</t>
        </is>
      </c>
      <c r="E412" s="6" t="inlineStr">
        <is>
          <t>🟢 verificado</t>
        </is>
      </c>
      <c r="F412" s="6" t="inlineStr">
        <is>
          <t>(ver ficha completa em termos/)</t>
        </is>
      </c>
      <c r="G412" s="6" t="inlineStr">
        <is>
          <t>(ver ficha completa em termos/)</t>
        </is>
      </c>
      <c r="H412" s="6" t="inlineStr">
        <is>
          <t>(ver ficha completa em termos/)</t>
        </is>
      </c>
      <c r="I412" s="6" t="inlineStr">
        <is>
          <t>P2022-12-17, P2021-12-04, P2024-11-09, P2024-03-03, P2023-12-02, P2021-03-27, P2024-08-03, B089, P2024-11-03, P2025-02-22, P2021-05-15, P2023-10-14, P2017-10-14, P2018-12-16, P2023-08-27</t>
        </is>
      </c>
      <c r="J412" s="6" t="inlineStr">
        <is>
          <t>(ver ficha completa em termos/)</t>
        </is>
      </c>
      <c r="K412" s="6" t="inlineStr">
        <is>
          <t>RC-024; RC-487; RC-400; RC-583; RC-587; RC-727; RC-325</t>
        </is>
      </c>
      <c r="L412" s="6" t="inlineStr">
        <is>
          <t>—</t>
        </is>
      </c>
      <c r="M412" s="6" t="inlineStr">
        <is>
          <t>(ver ficha completa em termos/)</t>
        </is>
      </c>
      <c r="N412" s="6" t="inlineStr">
        <is>
          <t>2026-08-14</t>
        </is>
      </c>
    </row>
    <row r="413">
      <c r="A413" s="6" t="inlineStr">
        <is>
          <t>RC-487</t>
        </is>
      </c>
      <c r="B413" s="6" t="inlineStr">
        <is>
          <t>Enlil (deus sumério, par de Enki)</t>
        </is>
      </c>
      <c r="C413" s="6" t="inlineStr">
        <is>
          <t>Seres &amp; Entidades</t>
        </is>
      </c>
      <c r="D413" s="6" t="inlineStr">
        <is>
          <t>1.3 Extraterrestres / Raças cósmicas</t>
        </is>
      </c>
      <c r="E413" s="6" t="inlineStr">
        <is>
          <t>🟢 verificado</t>
        </is>
      </c>
      <c r="F413" s="6" t="inlineStr">
        <is>
          <t>(ver ficha completa em termos/)</t>
        </is>
      </c>
      <c r="G413" s="6" t="inlineStr">
        <is>
          <t>(ver ficha completa em termos/)</t>
        </is>
      </c>
      <c r="H413" s="6" t="inlineStr">
        <is>
          <t>(ver ficha completa em termos/)</t>
        </is>
      </c>
      <c r="I413" s="6" t="inlineStr">
        <is>
          <t>P2022-12-17, P2024-04-13, P2021-03-27, B089, P2021-05-15, P2023-10-14, P2023-12-03</t>
        </is>
      </c>
      <c r="J413" s="6" t="inlineStr">
        <is>
          <t>(ver ficha completa em termos/)</t>
        </is>
      </c>
      <c r="K413" s="6" t="inlineStr">
        <is>
          <t>RC-001; RC-024; RC-461; RC-486; RC-583; RC-587; RC-588</t>
        </is>
      </c>
      <c r="L413" s="6" t="inlineStr">
        <is>
          <t>—</t>
        </is>
      </c>
      <c r="M413" s="6" t="inlineStr">
        <is>
          <t>(ver ficha completa em termos/)</t>
        </is>
      </c>
      <c r="N413" s="6" t="inlineStr">
        <is>
          <t>2026-08-14</t>
        </is>
      </c>
    </row>
    <row r="414">
      <c r="A414" s="6" t="inlineStr">
        <is>
          <t>RC-488</t>
        </is>
      </c>
      <c r="B414" s="6" t="inlineStr">
        <is>
          <t>Nefilins (= Anunnaki)</t>
        </is>
      </c>
      <c r="C414" s="6" t="inlineStr">
        <is>
          <t>Seres &amp; Entidades</t>
        </is>
      </c>
      <c r="D414" s="6" t="inlineStr">
        <is>
          <t>1.3 Extraterrestres / Raças cósmicas</t>
        </is>
      </c>
      <c r="E414" s="6" t="inlineStr">
        <is>
          <t>🟢 verificado</t>
        </is>
      </c>
      <c r="F414" s="6" t="inlineStr">
        <is>
          <t>(ver ficha completa em termos/)</t>
        </is>
      </c>
      <c r="G414" s="6" t="inlineStr">
        <is>
          <t>(ver ficha completa em termos/)</t>
        </is>
      </c>
      <c r="H414" s="6" t="inlineStr">
        <is>
          <t>(ver ficha completa em termos/)</t>
        </is>
      </c>
      <c r="I414" s="6" t="inlineStr">
        <is>
          <t>P2026-08-04, P2021-03-27, P2024-09-28, P2023-10-14, P2018-12-16, P2022-09-17</t>
        </is>
      </c>
      <c r="J414" s="6" t="inlineStr">
        <is>
          <t>(ver ficha completa em termos/)</t>
        </is>
      </c>
      <c r="K414" s="6" t="inlineStr">
        <is>
          <t>RC-024; RC-329; RC-580</t>
        </is>
      </c>
      <c r="L414" s="6" t="inlineStr">
        <is>
          <t>—</t>
        </is>
      </c>
      <c r="M414" s="6" t="inlineStr">
        <is>
          <t>(ver ficha completa em termos/)</t>
        </is>
      </c>
      <c r="N414" s="6" t="inlineStr">
        <is>
          <t>2026-08-14</t>
        </is>
      </c>
    </row>
    <row r="415">
      <c r="A415" s="6" t="inlineStr">
        <is>
          <t>RC-489</t>
        </is>
      </c>
      <c r="B415" s="6" t="inlineStr">
        <is>
          <t>Enoque (sétimo patriarca; levado por Javé)</t>
        </is>
      </c>
      <c r="C415" s="6" t="inlineStr">
        <is>
          <t>Seres &amp; Entidades</t>
        </is>
      </c>
      <c r="D415" s="6" t="inlineStr">
        <is>
          <t>1.6 Figuras humanas (históricas/míticas)</t>
        </is>
      </c>
      <c r="E415" s="6" t="inlineStr">
        <is>
          <t>🟢 verificado</t>
        </is>
      </c>
      <c r="F415" s="6" t="inlineStr">
        <is>
          <t>(ver ficha completa em termos/)</t>
        </is>
      </c>
      <c r="G415" s="6" t="inlineStr">
        <is>
          <t>(ver ficha completa em termos/)</t>
        </is>
      </c>
      <c r="H415" s="6" t="inlineStr">
        <is>
          <t>(ver ficha completa em termos/)</t>
        </is>
      </c>
      <c r="I415" s="6" t="inlineStr">
        <is>
          <t>P2022-12-17, P2024-11-30, P2024-07-14, P2024-04-13, P2026-08-04, P2024-03-02, P2023-12-02, P2023-05-20, P2020-05-09, P2021-05-08, P2024-11-03, P2023-10-14, P2023-12-03, P2017-10-14, P2018-12-16, P2022-11-20, P2022-10-01, P2022-07-16, P2025-12-14, P2023-12-25-01</t>
        </is>
      </c>
      <c r="J415" s="6" t="inlineStr">
        <is>
          <t>(ver ficha completa em termos/)</t>
        </is>
      </c>
      <c r="K415" s="6" t="inlineStr">
        <is>
          <t>RC-424; RC-485; RC-490; RC-495; RC-594; RC-671; RC-672</t>
        </is>
      </c>
      <c r="L415" s="6" t="inlineStr">
        <is>
          <t>—</t>
        </is>
      </c>
      <c r="M415" s="6" t="inlineStr">
        <is>
          <t>(ver ficha completa em termos/)</t>
        </is>
      </c>
      <c r="N415" s="6" t="inlineStr">
        <is>
          <t>2026-08-14</t>
        </is>
      </c>
    </row>
    <row r="416">
      <c r="A416" s="6" t="inlineStr">
        <is>
          <t>RC-490</t>
        </is>
      </c>
      <c r="B416" s="6" t="inlineStr">
        <is>
          <t>Caim (leitura RC: segundo a nascer)</t>
        </is>
      </c>
      <c r="C416" s="6" t="inlineStr">
        <is>
          <t>Seres &amp; Entidades</t>
        </is>
      </c>
      <c r="D416" s="6" t="inlineStr">
        <is>
          <t>1.6 Figuras humanas (históricas/míticas)</t>
        </is>
      </c>
      <c r="E416" s="6" t="inlineStr">
        <is>
          <t>🟢 verificado</t>
        </is>
      </c>
      <c r="F416" s="6" t="inlineStr">
        <is>
          <t>(ver ficha completa em termos/)</t>
        </is>
      </c>
      <c r="G416" s="6" t="inlineStr">
        <is>
          <t>(ver ficha completa em termos/)</t>
        </is>
      </c>
      <c r="H416" s="6" t="inlineStr">
        <is>
          <t>(ver ficha completa em termos/)</t>
        </is>
      </c>
      <c r="I416" s="6" t="inlineStr">
        <is>
          <t>P2022-12-17, P2025-02-16, P2024-11-30, P2023-08-05, P2023-05-20</t>
        </is>
      </c>
      <c r="J416" s="6" t="inlineStr">
        <is>
          <t>(ver ficha completa em termos/)</t>
        </is>
      </c>
      <c r="K416" s="6" t="inlineStr">
        <is>
          <t>RC-001; RC-226; RC-424; RC-489; RC-579; RC-594; RC-684</t>
        </is>
      </c>
      <c r="L416" s="6" t="inlineStr">
        <is>
          <t>—</t>
        </is>
      </c>
      <c r="M416" s="6" t="inlineStr">
        <is>
          <t>(ver ficha completa em termos/)</t>
        </is>
      </c>
      <c r="N416" s="6" t="inlineStr">
        <is>
          <t>2026-08-14</t>
        </is>
      </c>
    </row>
    <row r="417">
      <c r="A417" s="6" t="inlineStr">
        <is>
          <t>RC-494</t>
        </is>
      </c>
      <c r="B417" s="6" t="inlineStr">
        <is>
          <t>Dinastia das Sophias</t>
        </is>
      </c>
      <c r="C417" s="6" t="inlineStr">
        <is>
          <t>Genealogias &amp; Linhagens</t>
        </is>
      </c>
      <c r="D417" s="6" t="inlineStr">
        <is>
          <t>6.1 Famílias divinas / Celestiais</t>
        </is>
      </c>
      <c r="E417" s="6" t="inlineStr">
        <is>
          <t>🟠 em análise</t>
        </is>
      </c>
      <c r="F417" s="6" t="inlineStr">
        <is>
          <t>(ver ficha completa em termos/)</t>
        </is>
      </c>
      <c r="G417" s="6" t="inlineStr">
        <is>
          <t>(ver ficha completa em termos/)</t>
        </is>
      </c>
      <c r="H417" s="6" t="inlineStr">
        <is>
          <t>(ver ficha completa em termos/)</t>
        </is>
      </c>
      <c r="I417" s="6" t="inlineStr">
        <is>
          <t>P2026-07-30</t>
        </is>
      </c>
      <c r="J417" s="6" t="inlineStr">
        <is>
          <t>(ver ficha completa em termos/)</t>
        </is>
      </c>
      <c r="K417" s="6" t="inlineStr">
        <is>
          <t>RC-009; RC-293; RC-474; RC-476; RC-477; RC-770</t>
        </is>
      </c>
      <c r="L417" s="6" t="inlineStr">
        <is>
          <t>—</t>
        </is>
      </c>
      <c r="M417" s="6" t="inlineStr">
        <is>
          <t>(ver ficha completa em termos/)</t>
        </is>
      </c>
      <c r="N417" s="6" t="inlineStr">
        <is>
          <t>2026-08-14</t>
        </is>
      </c>
    </row>
    <row r="418">
      <c r="A418" s="6" t="inlineStr">
        <is>
          <t>RC-495</t>
        </is>
      </c>
      <c r="B418" s="6" t="inlineStr">
        <is>
          <t>Arabot-Ráquia (ambiente de Javé; = Araboth)</t>
        </is>
      </c>
      <c r="C418" s="6" t="inlineStr">
        <is>
          <t>Lokas &amp; Geografias</t>
        </is>
      </c>
      <c r="D418" s="6" t="inlineStr">
        <is>
          <t>3.2 Lokas / Mundos interiores</t>
        </is>
      </c>
      <c r="E418" s="6" t="inlineStr">
        <is>
          <t>🟠 em análise</t>
        </is>
      </c>
      <c r="F418" s="6" t="inlineStr">
        <is>
          <t>(ver ficha completa em termos/)</t>
        </is>
      </c>
      <c r="G418" s="6" t="inlineStr">
        <is>
          <t>(ver ficha completa em termos/)</t>
        </is>
      </c>
      <c r="H418" s="6" t="inlineStr">
        <is>
          <t>(ver ficha completa em termos/)</t>
        </is>
      </c>
      <c r="I418" s="6" t="inlineStr"/>
      <c r="J418" s="6" t="inlineStr">
        <is>
          <t>(ver ficha completa em termos/)</t>
        </is>
      </c>
      <c r="K418" s="6" t="inlineStr">
        <is>
          <t>RC-001; RC-485; RC-106</t>
        </is>
      </c>
      <c r="L418" s="6" t="inlineStr">
        <is>
          <t>—</t>
        </is>
      </c>
      <c r="M418" s="6" t="inlineStr">
        <is>
          <t>(ver ficha completa em termos/)</t>
        </is>
      </c>
      <c r="N418" s="6" t="inlineStr">
        <is>
          <t>2026-08-14</t>
        </is>
      </c>
    </row>
    <row r="419">
      <c r="A419" s="6" t="inlineStr">
        <is>
          <t>RC-496</t>
        </is>
      </c>
      <c r="B419" s="6" t="inlineStr">
        <is>
          <t>Ereon (região dos cinco Archeons da Espiritualidade Laboratorial)</t>
        </is>
      </c>
      <c r="C419" s="6" t="inlineStr">
        <is>
          <t>Lokas &amp; Geografias</t>
        </is>
      </c>
      <c r="D419" s="6" t="inlineStr">
        <is>
          <t>3.4 Regiões cósmicas / Portais</t>
        </is>
      </c>
      <c r="E419" s="6" t="inlineStr">
        <is>
          <t>🟢 verificado</t>
        </is>
      </c>
      <c r="F419" s="6" t="inlineStr">
        <is>
          <t>(ver ficha completa em termos/)</t>
        </is>
      </c>
      <c r="G419" s="6" t="inlineStr">
        <is>
          <t>(ver ficha completa em termos/)</t>
        </is>
      </c>
      <c r="H419" s="6" t="inlineStr">
        <is>
          <t>(ver ficha completa em termos/)</t>
        </is>
      </c>
      <c r="I419" s="6" t="inlineStr">
        <is>
          <t>P2021-12-04, P2023-12-03</t>
        </is>
      </c>
      <c r="J419" s="6" t="inlineStr">
        <is>
          <t>(ver ficha completa em termos/)</t>
        </is>
      </c>
      <c r="K419" s="6" t="inlineStr">
        <is>
          <t>RC-061; RC-087; RC-472; RC-497; RC-498; RC-596; RC-597; RC-598; RC-599</t>
        </is>
      </c>
      <c r="L419" s="6" t="inlineStr">
        <is>
          <t>—</t>
        </is>
      </c>
      <c r="M419" s="6" t="inlineStr">
        <is>
          <t>(ver ficha completa em termos/)</t>
        </is>
      </c>
      <c r="N419" s="6" t="inlineStr">
        <is>
          <t>2026-08-14</t>
        </is>
      </c>
    </row>
    <row r="420">
      <c r="A420" s="6" t="inlineStr">
        <is>
          <t>RC-497</t>
        </is>
      </c>
      <c r="B420" s="6" t="inlineStr">
        <is>
          <t>Impérial — erro histórico de STT (ver Perpérion RC-087)</t>
        </is>
      </c>
      <c r="C420" s="6" t="inlineStr">
        <is>
          <t>Lokas &amp; Geografias</t>
        </is>
      </c>
      <c r="D420" s="6" t="inlineStr">
        <is>
          <t>3.4 Regiões cósmicas / Portais</t>
        </is>
      </c>
      <c r="E420" s="6" t="inlineStr">
        <is>
          <t>🟢 verificado</t>
        </is>
      </c>
      <c r="F420" s="6" t="inlineStr">
        <is>
          <t>(ver ficha completa em termos/)</t>
        </is>
      </c>
      <c r="G420" s="6" t="inlineStr">
        <is>
          <t>(ver ficha completa em termos/)</t>
        </is>
      </c>
      <c r="H420" s="6" t="inlineStr">
        <is>
          <t>(ver ficha completa em termos/)</t>
        </is>
      </c>
      <c r="I420" s="6" t="inlineStr">
        <is>
          <t>P2021-12-04</t>
        </is>
      </c>
      <c r="J420" s="6" t="inlineStr">
        <is>
          <t>(ver ficha completa em termos/)</t>
        </is>
      </c>
      <c r="K420" s="6" t="inlineStr">
        <is>
          <t>RC-496; RC-087</t>
        </is>
      </c>
      <c r="L420" s="6" t="inlineStr">
        <is>
          <t>—</t>
        </is>
      </c>
      <c r="M420" s="6" t="inlineStr">
        <is>
          <t>(ver ficha completa em termos/)</t>
        </is>
      </c>
      <c r="N420" s="6" t="inlineStr">
        <is>
          <t>2026-08-14</t>
        </is>
      </c>
    </row>
    <row r="421">
      <c r="A421" s="6" t="inlineStr">
        <is>
          <t>RC-498</t>
        </is>
      </c>
      <c r="B421" s="6" t="inlineStr">
        <is>
          <t>Tempérium — variação histórica de Tempérion (ver RC-472)</t>
        </is>
      </c>
      <c r="C421" s="6" t="inlineStr">
        <is>
          <t>Conceitos Cosmológicos</t>
        </is>
      </c>
      <c r="D421" s="6" t="inlineStr">
        <is>
          <t>2.3 Dimensões / Planos de existência</t>
        </is>
      </c>
      <c r="E421" s="6" t="inlineStr">
        <is>
          <t>🟢 verificado</t>
        </is>
      </c>
      <c r="F421" s="6" t="inlineStr">
        <is>
          <t>(ver ficha completa em termos/)</t>
        </is>
      </c>
      <c r="G421" s="6" t="inlineStr">
        <is>
          <t>(ver ficha completa em termos/)</t>
        </is>
      </c>
      <c r="H421" s="6" t="inlineStr">
        <is>
          <t>(ver ficha completa em termos/)</t>
        </is>
      </c>
      <c r="I421" s="6" t="inlineStr">
        <is>
          <t>P2021-12-04</t>
        </is>
      </c>
      <c r="J421" s="6" t="inlineStr">
        <is>
          <t>(ver ficha completa em termos/)</t>
        </is>
      </c>
      <c r="K421" s="6" t="inlineStr">
        <is>
          <t>RC-496; RC-472; RC-061</t>
        </is>
      </c>
      <c r="L421" s="6" t="inlineStr">
        <is>
          <t>—</t>
        </is>
      </c>
      <c r="M421" s="6" t="inlineStr">
        <is>
          <t>(ver ficha completa em termos/)</t>
        </is>
      </c>
      <c r="N421" s="6" t="inlineStr">
        <is>
          <t>2026-08-14</t>
        </is>
      </c>
    </row>
    <row r="422">
      <c r="A422" s="6" t="inlineStr">
        <is>
          <t>RC-499</t>
        </is>
      </c>
      <c r="B422" s="6" t="inlineStr">
        <is>
          <t>Forno de Awaymaion (forno de Vishnu; origem de Olm)</t>
        </is>
      </c>
      <c r="C422" s="6" t="inlineStr">
        <is>
          <t>Lokas &amp; Geografias</t>
        </is>
      </c>
      <c r="D422" s="6" t="inlineStr">
        <is>
          <t>3.2 Lokas / Mundos interiores</t>
        </is>
      </c>
      <c r="E422" s="6" t="inlineStr">
        <is>
          <t>🟢 verificado</t>
        </is>
      </c>
      <c r="F422" s="6" t="inlineStr">
        <is>
          <t>(ver ficha completa em termos/)</t>
        </is>
      </c>
      <c r="G422" s="6" t="inlineStr">
        <is>
          <t>(ver ficha completa em termos/)</t>
        </is>
      </c>
      <c r="H422" s="6" t="inlineStr">
        <is>
          <t>(ver ficha completa em termos/)</t>
        </is>
      </c>
      <c r="I422" s="6" t="inlineStr">
        <is>
          <t>P2019-08-25, P2021-05-15, P2022-03-26, P2022-05-07</t>
        </is>
      </c>
      <c r="J422" s="6" t="inlineStr">
        <is>
          <t>(ver ficha completa em termos/)</t>
        </is>
      </c>
      <c r="K422" s="6" t="inlineStr">
        <is>
          <t>RC-009; RC-036; RC-092; RC-093; RC-408</t>
        </is>
      </c>
      <c r="L422" s="6" t="inlineStr">
        <is>
          <t>—</t>
        </is>
      </c>
      <c r="M422" s="6" t="inlineStr">
        <is>
          <t>(ver ficha completa em termos/)</t>
        </is>
      </c>
      <c r="N422" s="6" t="inlineStr">
        <is>
          <t>2026-08-14</t>
        </is>
      </c>
    </row>
    <row r="423">
      <c r="A423" s="6" t="inlineStr">
        <is>
          <t>RC-500</t>
        </is>
      </c>
      <c r="B423" s="6" t="inlineStr">
        <is>
          <t>Almaior / Alamaior — erro histórico de STT (ver Forno de Awaymaion RC-499)</t>
        </is>
      </c>
      <c r="C423" s="6" t="inlineStr">
        <is>
          <t>Lokas &amp; Geografias</t>
        </is>
      </c>
      <c r="D423" s="6" t="inlineStr">
        <is>
          <t>3.2 Lokas / Mundos interiores</t>
        </is>
      </c>
      <c r="E423" s="6" t="inlineStr">
        <is>
          <t>🟠 em análise</t>
        </is>
      </c>
      <c r="F423" s="6" t="inlineStr">
        <is>
          <t>(ver ficha completa em termos/)</t>
        </is>
      </c>
      <c r="G423" s="6" t="inlineStr">
        <is>
          <t>(ver ficha completa em termos/)</t>
        </is>
      </c>
      <c r="H423" s="6" t="inlineStr">
        <is>
          <t>(ver ficha completa em termos/)</t>
        </is>
      </c>
      <c r="I423" s="6" t="inlineStr">
        <is>
          <t>P2021-12-04, ART-2025-08-01, P2021-05-15</t>
        </is>
      </c>
      <c r="J423" s="6" t="inlineStr">
        <is>
          <t>(ver ficha completa em termos/)</t>
        </is>
      </c>
      <c r="K423" s="6" t="inlineStr">
        <is>
          <t>RC-499</t>
        </is>
      </c>
      <c r="L423" s="6" t="inlineStr">
        <is>
          <t>—</t>
        </is>
      </c>
      <c r="M423" s="6" t="inlineStr">
        <is>
          <t>(ver ficha completa em termos/)</t>
        </is>
      </c>
      <c r="N423" s="6" t="inlineStr">
        <is>
          <t>2026-08-14</t>
        </is>
      </c>
    </row>
    <row r="424">
      <c r="A424" s="6" t="inlineStr">
        <is>
          <t>RC-503</t>
        </is>
      </c>
      <c r="B424" s="6" t="inlineStr">
        <is>
          <t>Mavátma / Mavatna / Mavat (Vishnu em condição Adhyatman)</t>
        </is>
      </c>
      <c r="C424" s="6" t="inlineStr">
        <is>
          <t>Seres &amp; Entidades</t>
        </is>
      </c>
      <c r="D424" s="6" t="inlineStr">
        <is>
          <t>1.1 Divindades / Criadores</t>
        </is>
      </c>
      <c r="E424" s="6" t="inlineStr">
        <is>
          <t>🟢 verificado</t>
        </is>
      </c>
      <c r="F424" s="6" t="inlineStr">
        <is>
          <t>(ver ficha completa em termos/)</t>
        </is>
      </c>
      <c r="G424" s="6" t="inlineStr">
        <is>
          <t>(ver ficha completa em termos/)</t>
        </is>
      </c>
      <c r="H424" s="6" t="inlineStr">
        <is>
          <t>(ver ficha completa em termos/)</t>
        </is>
      </c>
      <c r="I424" s="6" t="inlineStr">
        <is>
          <t>P2025-02-16, P2024-11-30, P2024-03-02</t>
        </is>
      </c>
      <c r="J424" s="6" t="inlineStr">
        <is>
          <t>(ver ficha completa em termos/)</t>
        </is>
      </c>
      <c r="K424" s="6" t="inlineStr">
        <is>
          <t>RC-408</t>
        </is>
      </c>
      <c r="L424" s="6" t="inlineStr">
        <is>
          <t>—</t>
        </is>
      </c>
      <c r="M424" s="6" t="inlineStr">
        <is>
          <t>(ver ficha completa em termos/)</t>
        </is>
      </c>
      <c r="N424" s="6" t="inlineStr">
        <is>
          <t>2026-08-14</t>
        </is>
      </c>
    </row>
    <row r="425">
      <c r="A425" s="6" t="inlineStr">
        <is>
          <t>RC-506</t>
        </is>
      </c>
      <c r="B425" s="6" t="inlineStr">
        <is>
          <t>Ekatma (Adam Kadmon — Homem Primordial)</t>
        </is>
      </c>
      <c r="C425" s="6" t="inlineStr">
        <is>
          <t>Termos Específicos</t>
        </is>
      </c>
      <c r="D425" s="6" t="inlineStr">
        <is>
          <t>8.2 Hebraico / Cabala</t>
        </is>
      </c>
      <c r="E425" s="6" t="inlineStr">
        <is>
          <t>🟢 verificado</t>
        </is>
      </c>
      <c r="F425" s="6" t="inlineStr">
        <is>
          <t>(ver ficha completa em termos/)</t>
        </is>
      </c>
      <c r="G425" s="6" t="inlineStr">
        <is>
          <t>(ver ficha completa em termos/)</t>
        </is>
      </c>
      <c r="H425" s="6" t="inlineStr">
        <is>
          <t>(ver ficha completa em termos/)</t>
        </is>
      </c>
      <c r="I425" s="6" t="inlineStr">
        <is>
          <t>P2024-09-28, P2024-08-03, P2023-09-09, P2023-12-03</t>
        </is>
      </c>
      <c r="J425" s="6" t="inlineStr">
        <is>
          <t>(ver ficha completa em termos/)</t>
        </is>
      </c>
      <c r="K425" s="6" t="inlineStr">
        <is>
          <t>RC-013; RC-264; RC-766</t>
        </is>
      </c>
      <c r="L425" s="6" t="inlineStr">
        <is>
          <t>—</t>
        </is>
      </c>
      <c r="M425" s="6" t="inlineStr">
        <is>
          <t>(ver ficha completa em termos/)</t>
        </is>
      </c>
      <c r="N425" s="6" t="inlineStr">
        <is>
          <t>2026-08-14</t>
        </is>
      </c>
    </row>
    <row r="426">
      <c r="A426" s="6" t="inlineStr">
        <is>
          <t>RC-513</t>
        </is>
      </c>
      <c r="B426" s="6" t="inlineStr">
        <is>
          <t>Espiritualidade Errática (4ª faixa manifestada)</t>
        </is>
      </c>
      <c r="C426" s="6" t="inlineStr">
        <is>
          <t>Conceitos Cosmológicos</t>
        </is>
      </c>
      <c r="D426" s="6" t="inlineStr">
        <is>
          <t>2.3 Dimensões / Planos de existência</t>
        </is>
      </c>
      <c r="E426" s="6" t="inlineStr">
        <is>
          <t>🟢 verificado</t>
        </is>
      </c>
      <c r="F426" s="6" t="inlineStr">
        <is>
          <t>(ver ficha completa em termos/)</t>
        </is>
      </c>
      <c r="G426" s="6" t="inlineStr">
        <is>
          <t>(ver ficha completa em termos/)</t>
        </is>
      </c>
      <c r="H426" s="6" t="inlineStr">
        <is>
          <t>(ver ficha completa em termos/)</t>
        </is>
      </c>
      <c r="I426" s="6" t="inlineStr">
        <is>
          <t>B060, B071, P2021-12-04, P2024-05-04, P2025-03-15, P2024-11-09, P2024-07-14, P2024-03-03, P2024-04-14, P2025-06-14b, P2023-12-03, P2022-10-01, P2022-09-25, P2022-09-18, P2022-07-16</t>
        </is>
      </c>
      <c r="J426" s="6" t="inlineStr">
        <is>
          <t>(ver ficha completa em termos/)</t>
        </is>
      </c>
      <c r="K426" s="6" t="inlineStr">
        <is>
          <t>RC-061; RC-106; RC-107; RC-726</t>
        </is>
      </c>
      <c r="L426" s="6" t="inlineStr">
        <is>
          <t>—</t>
        </is>
      </c>
      <c r="M426" s="6" t="inlineStr">
        <is>
          <t>(ver ficha completa em termos/)</t>
        </is>
      </c>
      <c r="N426" s="6" t="inlineStr">
        <is>
          <t>2026-08-14</t>
        </is>
      </c>
    </row>
    <row r="427">
      <c r="A427" s="6" t="inlineStr">
        <is>
          <t>RC-514</t>
        </is>
      </c>
      <c r="B427" s="6" t="inlineStr">
        <is>
          <t>Tikun Cósmico (restabelecimento da Criação)</t>
        </is>
      </c>
      <c r="C427" s="6" t="inlineStr">
        <is>
          <t>Conceitos Cosmológicos</t>
        </is>
      </c>
      <c r="D427" s="6" t="inlineStr">
        <is>
          <t>2.5 Propósitos / Destinos</t>
        </is>
      </c>
      <c r="E427" s="6" t="inlineStr">
        <is>
          <t>🟢 verificado</t>
        </is>
      </c>
      <c r="F427" s="6" t="inlineStr">
        <is>
          <t>(ver ficha completa em termos/)</t>
        </is>
      </c>
      <c r="G427" s="6" t="inlineStr">
        <is>
          <t>(ver ficha completa em termos/)</t>
        </is>
      </c>
      <c r="H427" s="6" t="inlineStr">
        <is>
          <t>(ver ficha completa em termos/)</t>
        </is>
      </c>
      <c r="I427" s="6" t="inlineStr">
        <is>
          <t>B071, B019, B074, B075, P2022-12-17, P2021-12-04, P2024-05-04, P2025-10-25, P2025-06-26, P2025-02-15, P2024-11-30, P2024-11-09, P2024-07-14, ART-2026-08-18, P2024-09-28, P2024-08-03, P2023-04-15, P2021-09-04, P2024-11-03, P2023-10-14, P2022-03-26, P2022-05-07, P2023-08-27, P2023-02-12, P2022-12-03, P2022-11-26, P2022-09-18, P2021-06-26</t>
        </is>
      </c>
      <c r="J427" s="6" t="inlineStr">
        <is>
          <t>(ver ficha completa em termos/)</t>
        </is>
      </c>
      <c r="K427" s="6" t="inlineStr">
        <is>
          <t>RC-003; RC-086; RC-092; RC-167; RC-217; RC-231; RC-287; RC-332; RC-545; RC-618; RC-638; RC-653; RC-707; RC-713; RC-722</t>
        </is>
      </c>
      <c r="L427" s="6" t="inlineStr">
        <is>
          <t>—</t>
        </is>
      </c>
      <c r="M427" s="6" t="inlineStr">
        <is>
          <t>(ver ficha completa em termos/)</t>
        </is>
      </c>
      <c r="N427" s="6" t="inlineStr">
        <is>
          <t>2026-08-14</t>
        </is>
      </c>
    </row>
    <row r="428">
      <c r="A428" s="6" t="inlineStr">
        <is>
          <t>RC-516</t>
        </is>
      </c>
      <c r="B428" s="6" t="inlineStr">
        <is>
          <t>Hibridização genética (Nefilim reinterpretado)</t>
        </is>
      </c>
      <c r="C428" s="6" t="inlineStr">
        <is>
          <t>Processos &amp; Fenômenos</t>
        </is>
      </c>
      <c r="D428" s="6" t="inlineStr">
        <is>
          <t>4.1 Processos biológicos / genéticos</t>
        </is>
      </c>
      <c r="E428" s="6" t="inlineStr">
        <is>
          <t>🟠 em análise</t>
        </is>
      </c>
      <c r="F428" s="6" t="inlineStr">
        <is>
          <t>(ver ficha completa em termos/)</t>
        </is>
      </c>
      <c r="G428" s="6" t="inlineStr">
        <is>
          <t>(ver ficha completa em termos/)</t>
        </is>
      </c>
      <c r="H428" s="6" t="inlineStr">
        <is>
          <t>(ver ficha completa em termos/)</t>
        </is>
      </c>
      <c r="I428" s="6" t="inlineStr">
        <is>
          <t>B071, P2022-12-17, P2024-09-29, P2021-03-27, P2021-05-15, P2023-10-14, P2020-04-25, P2022-03-26, P2023-12-03</t>
        </is>
      </c>
      <c r="J428" s="6" t="inlineStr">
        <is>
          <t>(ver ficha completa em termos/)</t>
        </is>
      </c>
      <c r="K428" s="6" t="inlineStr">
        <is>
          <t>RC-024; RC-323; RC-488; RC-580</t>
        </is>
      </c>
      <c r="L428" s="6" t="inlineStr">
        <is>
          <t>—</t>
        </is>
      </c>
      <c r="M428" s="6" t="inlineStr">
        <is>
          <t>(ver ficha completa em termos/)</t>
        </is>
      </c>
      <c r="N428" s="6" t="inlineStr">
        <is>
          <t>2026-08-14</t>
        </is>
      </c>
    </row>
    <row r="429">
      <c r="A429" s="6" t="inlineStr">
        <is>
          <t>RC-517</t>
        </is>
      </c>
      <c r="B429" s="6" t="inlineStr">
        <is>
          <t>Protocolo Mental (padrões organizadores da mente)</t>
        </is>
      </c>
      <c r="C429" s="6" t="inlineStr">
        <is>
          <t>Processos &amp; Fenômenos</t>
        </is>
      </c>
      <c r="D429" s="6" t="inlineStr">
        <is>
          <t>4.2 Fenômenos espirituais / mediúnicos</t>
        </is>
      </c>
      <c r="E429" s="6" t="inlineStr">
        <is>
          <t>🟠 em análise</t>
        </is>
      </c>
      <c r="F429" s="6" t="inlineStr">
        <is>
          <t>(ver ficha completa em termos/)</t>
        </is>
      </c>
      <c r="G429" s="6" t="inlineStr">
        <is>
          <t>(ver ficha completa em termos/)</t>
        </is>
      </c>
      <c r="H429" s="6" t="inlineStr">
        <is>
          <t>(ver ficha completa em termos/)</t>
        </is>
      </c>
      <c r="I429" s="6" t="inlineStr">
        <is>
          <t>B072, B074, B075, P2021-12-04, P2026-07-30, P2026-04-02, P2025-02-15, P2024-11-30, P2024-11-09, P2024-02-03, P2025-11-29, P2021-05-15, P2022-03-26, P2023-12-03</t>
        </is>
      </c>
      <c r="J429" s="6" t="inlineStr">
        <is>
          <t>(ver ficha completa em termos/)</t>
        </is>
      </c>
      <c r="K429" s="6" t="inlineStr">
        <is>
          <t>RC-511; RC-448; RC-217; RC-702; RC-711; RC-712</t>
        </is>
      </c>
      <c r="L429" s="6" t="inlineStr">
        <is>
          <t>—</t>
        </is>
      </c>
      <c r="M429" s="6" t="inlineStr">
        <is>
          <t>(ver ficha completa em termos/)</t>
        </is>
      </c>
      <c r="N429" s="6" t="inlineStr">
        <is>
          <t>2026-08-14</t>
        </is>
      </c>
    </row>
    <row r="430">
      <c r="A430" s="6" t="inlineStr">
        <is>
          <t>RC-518</t>
        </is>
      </c>
      <c r="B430" s="6" t="inlineStr">
        <is>
          <t>Genoma Derivado (interação genoma × trajetória)</t>
        </is>
      </c>
      <c r="C430" s="6" t="inlineStr">
        <is>
          <t>Processos &amp; Fenômenos</t>
        </is>
      </c>
      <c r="D430" s="6" t="inlineStr">
        <is>
          <t>4.1 Processos biológicos / genéticos</t>
        </is>
      </c>
      <c r="E430" s="6" t="inlineStr">
        <is>
          <t>🟠 em análise</t>
        </is>
      </c>
      <c r="F430" s="6" t="inlineStr">
        <is>
          <t>(ver ficha completa em termos/)</t>
        </is>
      </c>
      <c r="G430" s="6" t="inlineStr">
        <is>
          <t>(ver ficha completa em termos/)</t>
        </is>
      </c>
      <c r="H430" s="6" t="inlineStr">
        <is>
          <t>(ver ficha completa em termos/)</t>
        </is>
      </c>
      <c r="I430" s="6" t="inlineStr">
        <is>
          <t>B072, P2025-03-15, P2025-02-15, P2024-11-30, P2024-09-29</t>
        </is>
      </c>
      <c r="J430" s="6" t="inlineStr">
        <is>
          <t>(ver ficha completa em termos/)</t>
        </is>
      </c>
      <c r="K430" s="6" t="inlineStr">
        <is>
          <t>RC-099; RC-217; RC-542; RC-558; RC-619; RC-693; RC-710; RC-732</t>
        </is>
      </c>
      <c r="L430" s="6" t="inlineStr">
        <is>
          <t>—</t>
        </is>
      </c>
      <c r="M430" s="6" t="inlineStr">
        <is>
          <t>(ver ficha completa em termos/)</t>
        </is>
      </c>
      <c r="N430" s="6" t="inlineStr">
        <is>
          <t>2026-08-14</t>
        </is>
      </c>
    </row>
    <row r="431">
      <c r="A431" s="6" t="inlineStr">
        <is>
          <t>RC-520</t>
        </is>
      </c>
      <c r="B431" s="6" t="inlineStr">
        <is>
          <t>Infecção mental / contágio vibratório</t>
        </is>
      </c>
      <c r="C431" s="6" t="inlineStr">
        <is>
          <t>Processos &amp; Fenômenos</t>
        </is>
      </c>
      <c r="D431" s="6" t="inlineStr">
        <is>
          <t>4.2 Fenômenos espirituais / mediúnicos</t>
        </is>
      </c>
      <c r="E431" s="6" t="inlineStr">
        <is>
          <t>🟠 em análise</t>
        </is>
      </c>
      <c r="F431" s="6" t="inlineStr">
        <is>
          <t>(ver ficha completa em termos/)</t>
        </is>
      </c>
      <c r="G431" s="6" t="inlineStr">
        <is>
          <t>(ver ficha completa em termos/)</t>
        </is>
      </c>
      <c r="H431" s="6" t="inlineStr">
        <is>
          <t>(ver ficha completa em termos/)</t>
        </is>
      </c>
      <c r="I431" s="6" t="inlineStr">
        <is>
          <t>B072, P2025-02-15, P2022-11-26, P2021-04-10</t>
        </is>
      </c>
      <c r="J431" s="6" t="inlineStr">
        <is>
          <t>(ver ficha completa em termos/)</t>
        </is>
      </c>
      <c r="K431" s="6" t="inlineStr">
        <is>
          <t>RC-448; RC-381; RC-099; RC-711</t>
        </is>
      </c>
      <c r="L431" s="6" t="inlineStr">
        <is>
          <t>—</t>
        </is>
      </c>
      <c r="M431" s="6" t="inlineStr">
        <is>
          <t>(ver ficha completa em termos/)</t>
        </is>
      </c>
      <c r="N431" s="6" t="inlineStr">
        <is>
          <t>2026-08-14</t>
        </is>
      </c>
    </row>
    <row r="432">
      <c r="A432" s="6" t="inlineStr">
        <is>
          <t>RC-525</t>
        </is>
      </c>
      <c r="B432" s="6" t="inlineStr">
        <is>
          <t>Semente da racionalidade (diferencial humano)</t>
        </is>
      </c>
      <c r="C432" s="6" t="inlineStr">
        <is>
          <t>Conceitos Cosmológicos</t>
        </is>
      </c>
      <c r="D432" s="6" t="inlineStr">
        <is>
          <t>2.1 Cosmogonia / Criação</t>
        </is>
      </c>
      <c r="E432" s="6" t="inlineStr">
        <is>
          <t>🟢 verificado</t>
        </is>
      </c>
      <c r="F432" s="6" t="inlineStr">
        <is>
          <t>(ver ficha completa em termos/)</t>
        </is>
      </c>
      <c r="G432" s="6" t="inlineStr">
        <is>
          <t>(ver ficha completa em termos/)</t>
        </is>
      </c>
      <c r="H432" s="6" t="inlineStr">
        <is>
          <t>(ver ficha completa em termos/)</t>
        </is>
      </c>
      <c r="I432" s="6" t="inlineStr">
        <is>
          <t>B072, P2022-12-17, P2025-03-15, P2025-02-16, P2025-02-15, P2024-11-30, P2024-11-09, P2024-08-03, P2023-12-03</t>
        </is>
      </c>
      <c r="J432" s="6" t="inlineStr">
        <is>
          <t>(ver ficha completa em termos/)</t>
        </is>
      </c>
      <c r="K432" s="6" t="inlineStr">
        <is>
          <t>RC-099; RC-400; RC-577; RC-727; RC-743</t>
        </is>
      </c>
      <c r="L432" s="6" t="inlineStr">
        <is>
          <t>—</t>
        </is>
      </c>
      <c r="M432" s="6" t="inlineStr">
        <is>
          <t>(ver ficha completa em termos/)</t>
        </is>
      </c>
      <c r="N432" s="6" t="inlineStr">
        <is>
          <t>2026-08-14</t>
        </is>
      </c>
    </row>
    <row r="433">
      <c r="A433" s="6" t="inlineStr">
        <is>
          <t>RC-526</t>
        </is>
      </c>
      <c r="B433" s="6" t="inlineStr">
        <is>
          <t>Demência do Criador (fases da condição de Javé)</t>
        </is>
      </c>
      <c r="C433" s="6" t="inlineStr">
        <is>
          <t>Conceitos Cosmológicos</t>
        </is>
      </c>
      <c r="D433" s="6" t="inlineStr">
        <is>
          <t>2.5 Propósitos / Destinos</t>
        </is>
      </c>
      <c r="E433" s="6" t="inlineStr">
        <is>
          <t>🟢 verificado</t>
        </is>
      </c>
      <c r="F433" s="6" t="inlineStr">
        <is>
          <t>(ver ficha completa em termos/)</t>
        </is>
      </c>
      <c r="G433" s="6" t="inlineStr">
        <is>
          <t>(ver ficha completa em termos/)</t>
        </is>
      </c>
      <c r="H433" s="6" t="inlineStr">
        <is>
          <t>(ver ficha completa em termos/)</t>
        </is>
      </c>
      <c r="I433" s="6" t="inlineStr">
        <is>
          <t>B072, P2024-11-30, P2024-11-09, P2012-02-19, P2025-06-14</t>
        </is>
      </c>
      <c r="J433" s="6" t="inlineStr">
        <is>
          <t>(ver ficha completa em termos/)</t>
        </is>
      </c>
      <c r="K433" s="6" t="inlineStr">
        <is>
          <t>RC-001; RC-167; RC-449; RC-721</t>
        </is>
      </c>
      <c r="L433" s="6" t="inlineStr">
        <is>
          <t>—</t>
        </is>
      </c>
      <c r="M433" s="6" t="inlineStr">
        <is>
          <t>(ver ficha completa em termos/)</t>
        </is>
      </c>
      <c r="N433" s="6" t="inlineStr">
        <is>
          <t>2026-08-14</t>
        </is>
      </c>
    </row>
    <row r="434">
      <c r="A434" s="6" t="inlineStr">
        <is>
          <t>RC-528</t>
        </is>
      </c>
      <c r="B434" s="6" t="inlineStr">
        <is>
          <t>Mergulho (designação ellâmica da queda)</t>
        </is>
      </c>
      <c r="C434" s="6" t="inlineStr">
        <is>
          <t>Conceitos Cosmológicos</t>
        </is>
      </c>
      <c r="D434" s="6" t="inlineStr">
        <is>
          <t>2.1 Cosmogonia / Criação</t>
        </is>
      </c>
      <c r="E434" s="6" t="inlineStr">
        <is>
          <t>🟠 em análise</t>
        </is>
      </c>
      <c r="F434" s="6" t="inlineStr">
        <is>
          <t>(ver ficha completa em termos/)</t>
        </is>
      </c>
      <c r="G434" s="6" t="inlineStr">
        <is>
          <t>(ver ficha completa em termos/)</t>
        </is>
      </c>
      <c r="H434" s="6" t="inlineStr">
        <is>
          <t>(ver ficha completa em termos/)</t>
        </is>
      </c>
      <c r="I434" s="6" t="inlineStr">
        <is>
          <t>B072, P2023-07-30, P2023-12-03</t>
        </is>
      </c>
      <c r="J434" s="6" t="inlineStr">
        <is>
          <t>(ver ficha completa em termos/)</t>
        </is>
      </c>
      <c r="K434" s="6" t="inlineStr">
        <is>
          <t>RC-167; RC-515; RC-152</t>
        </is>
      </c>
      <c r="L434" s="6" t="inlineStr">
        <is>
          <t>—</t>
        </is>
      </c>
      <c r="M434" s="6" t="inlineStr">
        <is>
          <t>(ver ficha completa em termos/)</t>
        </is>
      </c>
      <c r="N434" s="6" t="inlineStr">
        <is>
          <t>2026-08-14</t>
        </is>
      </c>
    </row>
    <row r="435">
      <c r="A435" s="6" t="inlineStr">
        <is>
          <t>RC-529</t>
        </is>
      </c>
      <c r="B435" s="6" t="inlineStr">
        <is>
          <t>Ressonância límbica (emoções como tecnologia cósmica)</t>
        </is>
      </c>
      <c r="C435" s="6" t="inlineStr">
        <is>
          <t>Processos &amp; Fenômenos</t>
        </is>
      </c>
      <c r="D435" s="6" t="inlineStr">
        <is>
          <t>4.2 Fenômenos espirituais / mediúnicos</t>
        </is>
      </c>
      <c r="E435" s="6" t="inlineStr">
        <is>
          <t>🟢 verificado</t>
        </is>
      </c>
      <c r="F435" s="6" t="inlineStr">
        <is>
          <t>(ver ficha completa em termos/)</t>
        </is>
      </c>
      <c r="G435" s="6" t="inlineStr">
        <is>
          <t>(ver ficha completa em termos/)</t>
        </is>
      </c>
      <c r="H435" s="6" t="inlineStr">
        <is>
          <t>(ver ficha completa em termos/)</t>
        </is>
      </c>
      <c r="I435" s="6" t="inlineStr">
        <is>
          <t>B072, P2025-03-15, P2025-02-16, P2025-02-15, P2024-11-30, P2024-11-09, P2024-09-29, P2024-08-03, P2024-07-14, P2024-03-03, P2024-04-13, P2023-04-15, P2023-04-01, P2023-04-29, P2022-09-17, P2022-11-19, P2025-12-14</t>
        </is>
      </c>
      <c r="J435" s="6" t="inlineStr">
        <is>
          <t>(ver ficha completa em termos/)</t>
        </is>
      </c>
      <c r="K435" s="6" t="inlineStr">
        <is>
          <t>RC-381; RC-243; RC-099; RC-709; RC-711; RC-719; RC-743; RC-612; RC-618; RC-708</t>
        </is>
      </c>
      <c r="L435" s="6" t="inlineStr">
        <is>
          <t>—</t>
        </is>
      </c>
      <c r="M435" s="6" t="inlineStr">
        <is>
          <t>(ver ficha completa em termos/)</t>
        </is>
      </c>
      <c r="N435" s="6" t="inlineStr">
        <is>
          <t>2026-08-14</t>
        </is>
      </c>
    </row>
    <row r="436">
      <c r="A436" s="6" t="inlineStr">
        <is>
          <t>RC-530</t>
        </is>
      </c>
      <c r="B436" s="6" t="inlineStr">
        <is>
          <t>Pistis Sophia (feminino cósmico gnóstico)</t>
        </is>
      </c>
      <c r="C436" s="6" t="inlineStr">
        <is>
          <t>Seres &amp; Entidades</t>
        </is>
      </c>
      <c r="D436" s="6" t="inlineStr">
        <is>
          <t>1.1 Divindades / Criadores</t>
        </is>
      </c>
      <c r="E436" s="6" t="inlineStr">
        <is>
          <t>🟢 verificado</t>
        </is>
      </c>
      <c r="F436" s="6" t="inlineStr">
        <is>
          <t>(ver ficha completa em termos/)</t>
        </is>
      </c>
      <c r="G436" s="6" t="inlineStr">
        <is>
          <t>(ver ficha completa em termos/)</t>
        </is>
      </c>
      <c r="H436" s="6" t="inlineStr">
        <is>
          <t>(ver ficha completa em termos/)</t>
        </is>
      </c>
      <c r="I436" s="6" t="inlineStr">
        <is>
          <t>B072, P2024-11-09, P2023-04-15, P2023-12-03, P2022-09-17, P2022-11-19</t>
        </is>
      </c>
      <c r="J436" s="6" t="inlineStr">
        <is>
          <t>(ver ficha completa em termos/)</t>
        </is>
      </c>
      <c r="K436" s="6" t="inlineStr">
        <is>
          <t>RC-009; RC-152; RC-482; RC-483; RC-494; RC-565; RC-770; RC-887; RC-888</t>
        </is>
      </c>
      <c r="L436" s="6" t="inlineStr">
        <is>
          <t>—</t>
        </is>
      </c>
      <c r="M436" s="6" t="inlineStr">
        <is>
          <t>(ver ficha completa em termos/)</t>
        </is>
      </c>
      <c r="N436" s="6" t="inlineStr">
        <is>
          <t>2026-08-14</t>
        </is>
      </c>
    </row>
    <row r="437">
      <c r="A437" s="6" t="inlineStr">
        <is>
          <t>RC-533</t>
        </is>
      </c>
      <c r="B437" s="6" t="inlineStr">
        <is>
          <t>Supercomputador Cósmico (Moros — destino)</t>
        </is>
      </c>
      <c r="C437" s="6" t="inlineStr">
        <is>
          <t>Seres &amp; Entidades</t>
        </is>
      </c>
      <c r="D437" s="6" t="inlineStr">
        <is>
          <t>1.8 Consciências coletivas / Logos</t>
        </is>
      </c>
      <c r="E437" s="6" t="inlineStr">
        <is>
          <t>🟢 verificado</t>
        </is>
      </c>
      <c r="F437" s="6" t="inlineStr">
        <is>
          <t>(ver ficha completa em termos/)</t>
        </is>
      </c>
      <c r="G437" s="6" t="inlineStr">
        <is>
          <t>(ver ficha completa em termos/)</t>
        </is>
      </c>
      <c r="H437" s="6" t="inlineStr">
        <is>
          <t>(ver ficha completa em termos/)</t>
        </is>
      </c>
      <c r="I437" s="6" t="inlineStr">
        <is>
          <t>B073, P2025-02-15, P2024-11-30, P2024-04-13, P2024-06-16</t>
        </is>
      </c>
      <c r="J437" s="6" t="inlineStr">
        <is>
          <t>(ver ficha completa em termos/)</t>
        </is>
      </c>
      <c r="K437" s="6" t="inlineStr">
        <is>
          <t>RC-454; RC-467; RC-707; RC-714; RC-715; RC-716</t>
        </is>
      </c>
      <c r="L437" s="6" t="inlineStr">
        <is>
          <t>—</t>
        </is>
      </c>
      <c r="M437" s="6" t="inlineStr">
        <is>
          <t>(ver ficha completa em termos/)</t>
        </is>
      </c>
      <c r="N437" s="6" t="inlineStr">
        <is>
          <t>2026-08-14</t>
        </is>
      </c>
    </row>
    <row r="438">
      <c r="A438" s="6" t="inlineStr">
        <is>
          <t>RC-534</t>
        </is>
      </c>
      <c r="B438" s="6" t="inlineStr">
        <is>
          <t>Usinas geodésicas de Gizé (engenharia de Thoth)</t>
        </is>
      </c>
      <c r="C438" s="6" t="inlineStr">
        <is>
          <t>Tecnologias &amp; Artefatos</t>
        </is>
      </c>
      <c r="D438" s="6" t="inlineStr">
        <is>
          <t>5.1 Naves / Tecnologia extraterrestre</t>
        </is>
      </c>
      <c r="E438" s="6" t="inlineStr">
        <is>
          <t>🟠 em análise</t>
        </is>
      </c>
      <c r="F438" s="6" t="inlineStr">
        <is>
          <t>(ver ficha completa em termos/)</t>
        </is>
      </c>
      <c r="G438" s="6" t="inlineStr">
        <is>
          <t>(ver ficha completa em termos/)</t>
        </is>
      </c>
      <c r="H438" s="6" t="inlineStr">
        <is>
          <t>(ver ficha completa em termos/)</t>
        </is>
      </c>
      <c r="I438" s="6" t="inlineStr">
        <is>
          <t>B073, P2023-12-02</t>
        </is>
      </c>
      <c r="J438" s="6" t="inlineStr">
        <is>
          <t>(ver ficha completa em termos/)</t>
        </is>
      </c>
      <c r="K438" s="6" t="inlineStr">
        <is>
          <t>RC-463; RC-024</t>
        </is>
      </c>
      <c r="L438" s="6" t="inlineStr">
        <is>
          <t>—</t>
        </is>
      </c>
      <c r="M438" s="6" t="inlineStr">
        <is>
          <t>(ver ficha completa em termos/)</t>
        </is>
      </c>
      <c r="N438" s="6" t="inlineStr">
        <is>
          <t>2026-08-14</t>
        </is>
      </c>
    </row>
    <row r="439">
      <c r="A439" s="6" t="inlineStr">
        <is>
          <t>RC-535</t>
        </is>
      </c>
      <c r="B439" s="6" t="inlineStr">
        <is>
          <t>Projeto Orbum (cidadania planetária)</t>
        </is>
      </c>
      <c r="C439" s="6" t="inlineStr">
        <is>
          <t>Conceitos Cosmológicos</t>
        </is>
      </c>
      <c r="D439" s="6" t="inlineStr">
        <is>
          <t>2.4 Espiritualidade / Doutrina</t>
        </is>
      </c>
      <c r="E439" s="6" t="inlineStr">
        <is>
          <t>🟢 verificado</t>
        </is>
      </c>
      <c r="F439" s="6" t="inlineStr">
        <is>
          <t>(ver ficha completa em termos/)</t>
        </is>
      </c>
      <c r="G439" s="6" t="inlineStr">
        <is>
          <t>(ver ficha completa em termos/)</t>
        </is>
      </c>
      <c r="H439" s="6" t="inlineStr">
        <is>
          <t>(ver ficha completa em termos/)</t>
        </is>
      </c>
      <c r="I439" s="6" t="inlineStr">
        <is>
          <t>B042, P2025-10-25, P2024-02-03, P2024-11-03, P2025-02-22</t>
        </is>
      </c>
      <c r="J439" s="6" t="inlineStr">
        <is>
          <t>(ver ficha completa em termos/)</t>
        </is>
      </c>
      <c r="K439" s="6" t="inlineStr">
        <is>
          <t>RC-085; RC-094; RC-226; RC-344; RC-656</t>
        </is>
      </c>
      <c r="L439" s="6" t="inlineStr">
        <is>
          <t>—</t>
        </is>
      </c>
      <c r="M439" s="6" t="inlineStr">
        <is>
          <t>(ver ficha completa em termos/)</t>
        </is>
      </c>
      <c r="N439" s="6" t="inlineStr">
        <is>
          <t>2026-08-14</t>
        </is>
      </c>
    </row>
    <row r="440">
      <c r="A440" s="6" t="inlineStr">
        <is>
          <t>RC-536</t>
        </is>
      </c>
      <c r="B440" s="6" t="inlineStr">
        <is>
          <t>Era do Conhecimento e da Espiritualização</t>
        </is>
      </c>
      <c r="C440" s="6" t="inlineStr">
        <is>
          <t>Eventos &amp; Eras</t>
        </is>
      </c>
      <c r="D440" s="6" t="inlineStr">
        <is>
          <t>7.2 Eras / Épocas / Ciclos</t>
        </is>
      </c>
      <c r="E440" s="6" t="inlineStr">
        <is>
          <t>🟢 verificado</t>
        </is>
      </c>
      <c r="F440" s="6" t="inlineStr">
        <is>
          <t>(ver ficha completa em termos/)</t>
        </is>
      </c>
      <c r="G440" s="6" t="inlineStr">
        <is>
          <t>(ver ficha completa em termos/)</t>
        </is>
      </c>
      <c r="H440" s="6" t="inlineStr">
        <is>
          <t>(ver ficha completa em termos/)</t>
        </is>
      </c>
      <c r="I440" s="6" t="inlineStr">
        <is>
          <t>B042, P2022-12-17</t>
        </is>
      </c>
      <c r="J440" s="6" t="inlineStr">
        <is>
          <t>(ver ficha completa em termos/)</t>
        </is>
      </c>
      <c r="K440" s="6" t="inlineStr">
        <is>
          <t>RC-094; RC-003; RC-344; RC-591</t>
        </is>
      </c>
      <c r="L440" s="6" t="inlineStr">
        <is>
          <t>—</t>
        </is>
      </c>
      <c r="M440" s="6" t="inlineStr">
        <is>
          <t>(ver ficha completa em termos/)</t>
        </is>
      </c>
      <c r="N440" s="6" t="inlineStr">
        <is>
          <t>2026-08-14</t>
        </is>
      </c>
    </row>
    <row r="441">
      <c r="A441" s="6" t="inlineStr">
        <is>
          <t>RC-537</t>
        </is>
      </c>
      <c r="B441" s="6" t="inlineStr">
        <is>
          <t>Maré Cósmica (eventos cósmicos que afetam a Terra)</t>
        </is>
      </c>
      <c r="C441" s="6" t="inlineStr">
        <is>
          <t>Processos &amp; Fenômenos</t>
        </is>
      </c>
      <c r="D441" s="6" t="inlineStr">
        <is>
          <t>4.4 Fenômenos físicos / energéticos</t>
        </is>
      </c>
      <c r="E441" s="6" t="inlineStr">
        <is>
          <t>🟢 verificado</t>
        </is>
      </c>
      <c r="F441" s="6" t="inlineStr">
        <is>
          <t>(ver ficha completa em termos/)</t>
        </is>
      </c>
      <c r="G441" s="6" t="inlineStr">
        <is>
          <t>(ver ficha completa em termos/)</t>
        </is>
      </c>
      <c r="H441" s="6" t="inlineStr">
        <is>
          <t>(ver ficha completa em termos/)</t>
        </is>
      </c>
      <c r="I441" s="6" t="inlineStr">
        <is>
          <t>B042, P2022-12-17</t>
        </is>
      </c>
      <c r="J441" s="6" t="inlineStr">
        <is>
          <t>(ver ficha completa em termos/)</t>
        </is>
      </c>
      <c r="K441" s="6" t="inlineStr">
        <is>
          <t>RC-344; RC-094; RC-155; RC-573</t>
        </is>
      </c>
      <c r="L441" s="6" t="inlineStr">
        <is>
          <t>—</t>
        </is>
      </c>
      <c r="M441" s="6" t="inlineStr">
        <is>
          <t>(ver ficha completa em termos/)</t>
        </is>
      </c>
      <c r="N441" s="6" t="inlineStr">
        <is>
          <t>2026-08-14</t>
        </is>
      </c>
    </row>
    <row r="442">
      <c r="A442" s="6" t="inlineStr">
        <is>
          <t>RC-538</t>
        </is>
      </c>
      <c r="B442" s="6" t="inlineStr">
        <is>
          <t>Consórcio de Mundos (Arquitetos Universais)</t>
        </is>
      </c>
      <c r="C442" s="6" t="inlineStr">
        <is>
          <t>Seres &amp; Entidades</t>
        </is>
      </c>
      <c r="D442" s="6" t="inlineStr">
        <is>
          <t>1.2 Coletivos criadores</t>
        </is>
      </c>
      <c r="E442" s="6" t="inlineStr">
        <is>
          <t>🟢 verificado</t>
        </is>
      </c>
      <c r="F442" s="6" t="inlineStr">
        <is>
          <t>(ver ficha completa em termos/)</t>
        </is>
      </c>
      <c r="G442" s="6" t="inlineStr">
        <is>
          <t>(ver ficha completa em termos/)</t>
        </is>
      </c>
      <c r="H442" s="6" t="inlineStr">
        <is>
          <t>(ver ficha completa em termos/)</t>
        </is>
      </c>
      <c r="I442" s="6" t="inlineStr">
        <is>
          <t>B019</t>
        </is>
      </c>
      <c r="J442" s="6" t="inlineStr">
        <is>
          <t>(ver ficha completa em termos/)</t>
        </is>
      </c>
      <c r="K442" s="6" t="inlineStr">
        <is>
          <t>RC-042; RC-207; RC-541; RC-094</t>
        </is>
      </c>
      <c r="L442" s="6" t="inlineStr">
        <is>
          <t>—</t>
        </is>
      </c>
      <c r="M442" s="6" t="inlineStr">
        <is>
          <t>(ver ficha completa em termos/)</t>
        </is>
      </c>
      <c r="N442" s="6" t="inlineStr">
        <is>
          <t>2026-08-14</t>
        </is>
      </c>
    </row>
    <row r="443">
      <c r="A443" s="6" t="inlineStr">
        <is>
          <t>RC-539</t>
        </is>
      </c>
      <c r="B443" s="6" t="inlineStr">
        <is>
          <t>Arquitetos Universais (coletivo cocriador)</t>
        </is>
      </c>
      <c r="C443" s="6" t="inlineStr">
        <is>
          <t>Seres &amp; Entidades</t>
        </is>
      </c>
      <c r="D443" s="6" t="inlineStr">
        <is>
          <t>1.2 Coletivos criadores</t>
        </is>
      </c>
      <c r="E443" s="6" t="inlineStr">
        <is>
          <t>🟡 provisório</t>
        </is>
      </c>
      <c r="F443" s="6" t="inlineStr">
        <is>
          <t>(ver ficha completa em termos/)</t>
        </is>
      </c>
      <c r="G443" s="6" t="inlineStr">
        <is>
          <t>(ver ficha completa em termos/)</t>
        </is>
      </c>
      <c r="H443" s="6" t="inlineStr">
        <is>
          <t>(ver ficha completa em termos/)</t>
        </is>
      </c>
      <c r="I443" s="6" t="inlineStr">
        <is>
          <t>B019</t>
        </is>
      </c>
      <c r="J443" s="6" t="inlineStr">
        <is>
          <t>(ver ficha completa em termos/)</t>
        </is>
      </c>
      <c r="K443" s="6" t="inlineStr">
        <is>
          <t>RC-538; RC-207; RC-042</t>
        </is>
      </c>
      <c r="L443" s="6" t="inlineStr">
        <is>
          <t>—</t>
        </is>
      </c>
      <c r="M443" s="6" t="inlineStr">
        <is>
          <t>(ver ficha completa em termos/)</t>
        </is>
      </c>
      <c r="N443" s="6" t="inlineStr">
        <is>
          <t>2026-08-14</t>
        </is>
      </c>
    </row>
    <row r="444">
      <c r="A444" s="6" t="inlineStr">
        <is>
          <t>RC-540</t>
        </is>
      </c>
      <c r="B444" s="6" t="inlineStr">
        <is>
          <t>Molécula-mãe (ancestral comum da vida terrestre)</t>
        </is>
      </c>
      <c r="C444" s="6" t="inlineStr">
        <is>
          <t>Processos &amp; Fenômenos</t>
        </is>
      </c>
      <c r="D444" s="6" t="inlineStr">
        <is>
          <t>4.1 Processos biológicos / genéticos</t>
        </is>
      </c>
      <c r="E444" s="6" t="inlineStr">
        <is>
          <t>🟢 verificado</t>
        </is>
      </c>
      <c r="F444" s="6" t="inlineStr">
        <is>
          <t>(ver ficha completa em termos/)</t>
        </is>
      </c>
      <c r="G444" s="6" t="inlineStr">
        <is>
          <t>(ver ficha completa em termos/)</t>
        </is>
      </c>
      <c r="H444" s="6" t="inlineStr">
        <is>
          <t>(ver ficha completa em termos/)</t>
        </is>
      </c>
      <c r="I444" s="6" t="inlineStr">
        <is>
          <t>B019, P2024-11-30, P2024-11-09, P2020-09-19, P2021-03-13</t>
        </is>
      </c>
      <c r="J444" s="6" t="inlineStr">
        <is>
          <t>(ver ficha completa em termos/)</t>
        </is>
      </c>
      <c r="K444" s="6" t="inlineStr">
        <is>
          <t>RC-217; RC-099; RC-539</t>
        </is>
      </c>
      <c r="L444" s="6" t="inlineStr">
        <is>
          <t>—</t>
        </is>
      </c>
      <c r="M444" s="6" t="inlineStr">
        <is>
          <t>(ver ficha completa em termos/)</t>
        </is>
      </c>
      <c r="N444" s="6" t="inlineStr">
        <is>
          <t>2026-08-14</t>
        </is>
      </c>
    </row>
    <row r="445">
      <c r="A445" s="6" t="inlineStr">
        <is>
          <t>RC-541</t>
        </is>
      </c>
      <c r="B445" s="6" t="inlineStr">
        <is>
          <t>Evolução Possível (terceira via: nem Darwin, nem deus)</t>
        </is>
      </c>
      <c r="C445" s="6" t="inlineStr">
        <is>
          <t>Conceitos Cosmológicos</t>
        </is>
      </c>
      <c r="D445" s="6" t="inlineStr">
        <is>
          <t>2.5 Propósitos / Destinos</t>
        </is>
      </c>
      <c r="E445" s="6" t="inlineStr">
        <is>
          <t>🟢 verificado</t>
        </is>
      </c>
      <c r="F445" s="6" t="inlineStr">
        <is>
          <t>(ver ficha completa em termos/)</t>
        </is>
      </c>
      <c r="G445" s="6" t="inlineStr">
        <is>
          <t>(ver ficha completa em termos/)</t>
        </is>
      </c>
      <c r="H445" s="6" t="inlineStr">
        <is>
          <t>(ver ficha completa em termos/)</t>
        </is>
      </c>
      <c r="I445" s="6" t="inlineStr">
        <is>
          <t>B019, P2025-03-15, P2025-02-16, P2025-02-15, P2024-11-30, P2024-11-09, P2024-04-13, P2025-06-14b, P2023-05-13, P2023-12-03, P2021-01-30</t>
        </is>
      </c>
      <c r="J445" s="6" t="inlineStr">
        <is>
          <t>(ver ficha completa em termos/)</t>
        </is>
      </c>
      <c r="K445" s="6" t="inlineStr">
        <is>
          <t>RC-094; RC-042; RC-539; RC-693; RC-400; RC-540</t>
        </is>
      </c>
      <c r="L445" s="6" t="inlineStr">
        <is>
          <t>—</t>
        </is>
      </c>
      <c r="M445" s="6" t="inlineStr">
        <is>
          <t>(ver ficha completa em termos/)</t>
        </is>
      </c>
      <c r="N445" s="6" t="inlineStr">
        <is>
          <t>2026-08-14</t>
        </is>
      </c>
    </row>
    <row r="446">
      <c r="A446" s="6" t="inlineStr">
        <is>
          <t>RC-543</t>
        </is>
      </c>
      <c r="B446" s="6" t="inlineStr">
        <is>
          <t>Espelho da Herança Espiritual no Epigenoma</t>
        </is>
      </c>
      <c r="C446" s="6" t="inlineStr">
        <is>
          <t>Processos &amp; Fenômenos</t>
        </is>
      </c>
      <c r="D446" s="6" t="inlineStr">
        <is>
          <t>4.1 Processos biológicos / genéticos</t>
        </is>
      </c>
      <c r="E446" s="6" t="inlineStr">
        <is>
          <t>🟢 verificado</t>
        </is>
      </c>
      <c r="F446" s="6" t="inlineStr">
        <is>
          <t>(ver ficha completa em termos/)</t>
        </is>
      </c>
      <c r="G446" s="6" t="inlineStr">
        <is>
          <t>(ver ficha completa em termos/)</t>
        </is>
      </c>
      <c r="H446" s="6" t="inlineStr">
        <is>
          <t>(ver ficha completa em termos/)</t>
        </is>
      </c>
      <c r="I446" s="6" t="inlineStr">
        <is>
          <t>B019, P2024-05-04, P2025-03-15, P2025-02-15, P2024-11-30, P2023-04-01, P2020-08-08, P2021-03-13, P2023-04-01b</t>
        </is>
      </c>
      <c r="J446" s="6" t="inlineStr">
        <is>
          <t>(ver ficha completa em termos/)</t>
        </is>
      </c>
      <c r="K446" s="6" t="inlineStr">
        <is>
          <t>RC-040; RC-217; RC-542; RC-544; RC-545; RC-632; RC-692; RC-704; RC-710</t>
        </is>
      </c>
      <c r="L446" s="6" t="inlineStr">
        <is>
          <t>—</t>
        </is>
      </c>
      <c r="M446" s="6" t="inlineStr">
        <is>
          <t>(ver ficha completa em termos/)</t>
        </is>
      </c>
      <c r="N446" s="6" t="inlineStr">
        <is>
          <t>2026-08-14</t>
        </is>
      </c>
    </row>
    <row r="447">
      <c r="A447" s="6" t="inlineStr">
        <is>
          <t>RC-544</t>
        </is>
      </c>
      <c r="B447" s="6" t="inlineStr">
        <is>
          <t>Novo Homo sapiens (evolução que terá de vir)</t>
        </is>
      </c>
      <c r="C447" s="6" t="inlineStr">
        <is>
          <t>Processos &amp; Fenômenos</t>
        </is>
      </c>
      <c r="D447" s="6" t="inlineStr">
        <is>
          <t>4.1 Processos biológicos / genéticos</t>
        </is>
      </c>
      <c r="E447" s="6" t="inlineStr">
        <is>
          <t>🟢 verificado</t>
        </is>
      </c>
      <c r="F447" s="6" t="inlineStr">
        <is>
          <t>(ver ficha completa em termos/)</t>
        </is>
      </c>
      <c r="G447" s="6" t="inlineStr">
        <is>
          <t>(ver ficha completa em termos/)</t>
        </is>
      </c>
      <c r="H447" s="6" t="inlineStr">
        <is>
          <t>(ver ficha completa em termos/)</t>
        </is>
      </c>
      <c r="I447" s="6" t="inlineStr">
        <is>
          <t>B019, P2022-12-17, P2021-12-04, P2024-05-04, P2026-04-02, P2025-02-16, P2025-02-15, P2024-11-30</t>
        </is>
      </c>
      <c r="J447" s="6" t="inlineStr">
        <is>
          <t>(ver ficha completa em termos/)</t>
        </is>
      </c>
      <c r="K447" s="6" t="inlineStr">
        <is>
          <t>RC-042; RC-099; RC-541; RC-543; RC-578; RC-614; RC-645; RC-694; RC-695; RC-698; RC-709; RC-710</t>
        </is>
      </c>
      <c r="L447" s="6" t="inlineStr">
        <is>
          <t>—</t>
        </is>
      </c>
      <c r="M447" s="6" t="inlineStr">
        <is>
          <t>(ver ficha completa em termos/)</t>
        </is>
      </c>
      <c r="N447" s="6" t="inlineStr">
        <is>
          <t>2026-08-14</t>
        </is>
      </c>
    </row>
    <row r="448">
      <c r="A448" s="6" t="inlineStr">
        <is>
          <t>RC-545</t>
        </is>
      </c>
      <c r="B448" s="6" t="inlineStr">
        <is>
          <t>Coconstrutores da Obra (tikun)</t>
        </is>
      </c>
      <c r="C448" s="6" t="inlineStr">
        <is>
          <t>Conceitos Cosmológicos</t>
        </is>
      </c>
      <c r="D448" s="6" t="inlineStr">
        <is>
          <t>2.5 Propósitos / Destinos</t>
        </is>
      </c>
      <c r="E448" s="6" t="inlineStr">
        <is>
          <t>🟢 verificado</t>
        </is>
      </c>
      <c r="F448" s="6" t="inlineStr">
        <is>
          <t>(ver ficha completa em termos/)</t>
        </is>
      </c>
      <c r="G448" s="6" t="inlineStr">
        <is>
          <t>(ver ficha completa em termos/)</t>
        </is>
      </c>
      <c r="H448" s="6" t="inlineStr">
        <is>
          <t>(ver ficha completa em termos/)</t>
        </is>
      </c>
      <c r="I448" s="6" t="inlineStr">
        <is>
          <t>B019, P2025-02-16, P2024-11-30, P2024-07-14, ART-2026-08-18, P2023-10-14, P2022-03-26</t>
        </is>
      </c>
      <c r="J448" s="6" t="inlineStr">
        <is>
          <t>(ver ficha completa em termos/)</t>
        </is>
      </c>
      <c r="K448" s="6" t="inlineStr">
        <is>
          <t>RC-514; RC-164; RC-042; RC-698</t>
        </is>
      </c>
      <c r="L448" s="6" t="inlineStr">
        <is>
          <t>—</t>
        </is>
      </c>
      <c r="M448" s="6" t="inlineStr">
        <is>
          <t>(ver ficha completa em termos/)</t>
        </is>
      </c>
      <c r="N448" s="6" t="inlineStr">
        <is>
          <t>2026-08-14</t>
        </is>
      </c>
    </row>
    <row r="449">
      <c r="A449" s="6" t="inlineStr">
        <is>
          <t>RC-546</t>
        </is>
      </c>
      <c r="B449" s="6" t="inlineStr">
        <is>
          <t>Primado da Consciência Criativa (Goswami)</t>
        </is>
      </c>
      <c r="C449" s="6" t="inlineStr">
        <is>
          <t>Conceitos Cosmológicos</t>
        </is>
      </c>
      <c r="D449" s="6" t="inlineStr">
        <is>
          <t>2.2 Leis e princípios cósmicos</t>
        </is>
      </c>
      <c r="E449" s="6" t="inlineStr">
        <is>
          <t>🟡 provisório</t>
        </is>
      </c>
      <c r="F449" s="6" t="inlineStr">
        <is>
          <t>(ver ficha completa em termos/)</t>
        </is>
      </c>
      <c r="G449" s="6" t="inlineStr">
        <is>
          <t>(ver ficha completa em termos/)</t>
        </is>
      </c>
      <c r="H449" s="6" t="inlineStr">
        <is>
          <t>(ver ficha completa em termos/)</t>
        </is>
      </c>
      <c r="I449" s="6" t="inlineStr">
        <is>
          <t>B019, P2025-03-15, P2025-02-15, P2020-08-08, P2023-12-03</t>
        </is>
      </c>
      <c r="J449" s="6" t="inlineStr">
        <is>
          <t>(ver ficha completa em termos/)</t>
        </is>
      </c>
      <c r="K449" s="6" t="inlineStr">
        <is>
          <t>RC-541; RC-547; RC-703; RC-707</t>
        </is>
      </c>
      <c r="L449" s="6" t="inlineStr">
        <is>
          <t>—</t>
        </is>
      </c>
      <c r="M449" s="6" t="inlineStr">
        <is>
          <t>(ver ficha completa em termos/)</t>
        </is>
      </c>
      <c r="N449" s="6" t="inlineStr">
        <is>
          <t>2026-08-14</t>
        </is>
      </c>
    </row>
    <row r="450">
      <c r="A450" s="6" t="inlineStr">
        <is>
          <t>RC-547</t>
        </is>
      </c>
      <c r="B450" s="6" t="inlineStr">
        <is>
          <t>Evolução Criativa (hipótese consciencial)</t>
        </is>
      </c>
      <c r="C450" s="6" t="inlineStr">
        <is>
          <t>Conceitos Cosmológicos</t>
        </is>
      </c>
      <c r="D450" s="6" t="inlineStr">
        <is>
          <t>2.5 Propósitos / Destinos</t>
        </is>
      </c>
      <c r="E450" s="6" t="inlineStr">
        <is>
          <t>🟡 provisório</t>
        </is>
      </c>
      <c r="F450" s="6" t="inlineStr">
        <is>
          <t>(ver ficha completa em termos/)</t>
        </is>
      </c>
      <c r="G450" s="6" t="inlineStr">
        <is>
          <t>(ver ficha completa em termos/)</t>
        </is>
      </c>
      <c r="H450" s="6" t="inlineStr">
        <is>
          <t>(ver ficha completa em termos/)</t>
        </is>
      </c>
      <c r="I450" s="6" t="inlineStr">
        <is>
          <t>B019</t>
        </is>
      </c>
      <c r="J450" s="6" t="inlineStr">
        <is>
          <t>(ver ficha completa em termos/)</t>
        </is>
      </c>
      <c r="K450" s="6" t="inlineStr">
        <is>
          <t>RC-546; RC-541</t>
        </is>
      </c>
      <c r="L450" s="6" t="inlineStr">
        <is>
          <t>—</t>
        </is>
      </c>
      <c r="M450" s="6" t="inlineStr">
        <is>
          <t>(ver ficha completa em termos/)</t>
        </is>
      </c>
      <c r="N450" s="6" t="inlineStr">
        <is>
          <t>2026-08-14</t>
        </is>
      </c>
    </row>
    <row r="451">
      <c r="A451" s="6" t="inlineStr">
        <is>
          <t>RC-548</t>
        </is>
      </c>
      <c r="B451" s="6" t="inlineStr">
        <is>
          <t>Arquivos Mentais (coleção de conceitos no psiquismo)</t>
        </is>
      </c>
      <c r="C451" s="6" t="inlineStr">
        <is>
          <t>Processos &amp; Fenômenos</t>
        </is>
      </c>
      <c r="D451" s="6" t="inlineStr">
        <is>
          <t>4.2 Fenômenos espirituais / mediúnicos</t>
        </is>
      </c>
      <c r="E451" s="6" t="inlineStr">
        <is>
          <t>🟢 verificado</t>
        </is>
      </c>
      <c r="F451" s="6" t="inlineStr">
        <is>
          <t>(ver ficha completa em termos/)</t>
        </is>
      </c>
      <c r="G451" s="6" t="inlineStr">
        <is>
          <t>(ver ficha completa em termos/)</t>
        </is>
      </c>
      <c r="H451" s="6" t="inlineStr">
        <is>
          <t>(ver ficha completa em termos/)</t>
        </is>
      </c>
      <c r="I451" s="6" t="inlineStr">
        <is>
          <t>B074, B075, P2025-02-15, P2024-11-09, P2024-04-14, P2024-02-03, P2025-11-29</t>
        </is>
      </c>
      <c r="J451" s="6" t="inlineStr">
        <is>
          <t>(ver ficha completa em termos/)</t>
        </is>
      </c>
      <c r="K451" s="6" t="inlineStr">
        <is>
          <t>RC-166; RC-549; RC-517; RC-704; RC-711; RC-724</t>
        </is>
      </c>
      <c r="L451" s="6" t="inlineStr">
        <is>
          <t>—</t>
        </is>
      </c>
      <c r="M451" s="6" t="inlineStr">
        <is>
          <t>(ver ficha completa em termos/)</t>
        </is>
      </c>
      <c r="N451" s="6" t="inlineStr">
        <is>
          <t>2026-08-14</t>
        </is>
      </c>
    </row>
    <row r="452">
      <c r="A452" s="6" t="inlineStr">
        <is>
          <t>RC-549</t>
        </is>
      </c>
      <c r="B452" s="6" t="inlineStr">
        <is>
          <t>Circuito do CHA (Circunstâncias+Herança+Atitude)</t>
        </is>
      </c>
      <c r="C452" s="6" t="inlineStr">
        <is>
          <t>Conceitos Cosmológicos</t>
        </is>
      </c>
      <c r="D452" s="6" t="inlineStr">
        <is>
          <t>2.2 Leis e princípios cósmicos</t>
        </is>
      </c>
      <c r="E452" s="6" t="inlineStr">
        <is>
          <t>🟢 verificado</t>
        </is>
      </c>
      <c r="F452" s="6" t="inlineStr">
        <is>
          <t>(ver ficha completa em termos/)</t>
        </is>
      </c>
      <c r="G452" s="6" t="inlineStr">
        <is>
          <t>(ver ficha completa em termos/)</t>
        </is>
      </c>
      <c r="H452" s="6" t="inlineStr">
        <is>
          <t>(ver ficha completa em termos/)</t>
        </is>
      </c>
      <c r="I452" s="6" t="inlineStr">
        <is>
          <t>B074, P2025-02-15</t>
        </is>
      </c>
      <c r="J452" s="6" t="inlineStr">
        <is>
          <t>(ver ficha completa em termos/)</t>
        </is>
      </c>
      <c r="K452" s="6" t="inlineStr">
        <is>
          <t>RC-548; RC-550; RC-166</t>
        </is>
      </c>
      <c r="L452" s="6" t="inlineStr">
        <is>
          <t>—</t>
        </is>
      </c>
      <c r="M452" s="6" t="inlineStr">
        <is>
          <t>(ver ficha completa em termos/)</t>
        </is>
      </c>
      <c r="N452" s="6" t="inlineStr">
        <is>
          <t>2026-08-14</t>
        </is>
      </c>
    </row>
    <row r="453">
      <c r="A453" s="6" t="inlineStr">
        <is>
          <t>RC-550</t>
        </is>
      </c>
      <c r="B453" s="6" t="inlineStr">
        <is>
          <t>Vontade de Progredir (chave dos arquivos mentais)</t>
        </is>
      </c>
      <c r="C453" s="6" t="inlineStr">
        <is>
          <t>Conceitos Cosmológicos</t>
        </is>
      </c>
      <c r="D453" s="6" t="inlineStr">
        <is>
          <t>2.6 Ética / Carma / Compromissos</t>
        </is>
      </c>
      <c r="E453" s="6" t="inlineStr">
        <is>
          <t>🟢 verificado</t>
        </is>
      </c>
      <c r="F453" s="6" t="inlineStr">
        <is>
          <t>(ver ficha completa em termos/)</t>
        </is>
      </c>
      <c r="G453" s="6" t="inlineStr">
        <is>
          <t>(ver ficha completa em termos/)</t>
        </is>
      </c>
      <c r="H453" s="6" t="inlineStr">
        <is>
          <t>(ver ficha completa em termos/)</t>
        </is>
      </c>
      <c r="I453" s="6" t="inlineStr">
        <is>
          <t>B074, B075, P2025-02-15</t>
        </is>
      </c>
      <c r="J453" s="6" t="inlineStr">
        <is>
          <t>(ver ficha completa em termos/)</t>
        </is>
      </c>
      <c r="K453" s="6" t="inlineStr">
        <is>
          <t>RC-166; RC-548; RC-554; RC-555</t>
        </is>
      </c>
      <c r="L453" s="6" t="inlineStr">
        <is>
          <t>—</t>
        </is>
      </c>
      <c r="M453" s="6" t="inlineStr">
        <is>
          <t>(ver ficha completa em termos/)</t>
        </is>
      </c>
      <c r="N453" s="6" t="inlineStr">
        <is>
          <t>2026-08-14</t>
        </is>
      </c>
    </row>
    <row r="454">
      <c r="A454" s="6" t="inlineStr">
        <is>
          <t>RC-551</t>
        </is>
      </c>
      <c r="B454" s="6" t="inlineStr">
        <is>
          <t>Dehatma Buddhi (doença psíquica da mente identificada com o corpo)</t>
        </is>
      </c>
      <c r="C454" s="6" t="inlineStr">
        <is>
          <t>Conceitos Cosmológicos</t>
        </is>
      </c>
      <c r="D454" s="6" t="inlineStr">
        <is>
          <t>2.6 Ética / Carma / Compromissos</t>
        </is>
      </c>
      <c r="E454" s="6" t="inlineStr">
        <is>
          <t>🟢 verificado</t>
        </is>
      </c>
      <c r="F454" s="6" t="inlineStr">
        <is>
          <t>(ver ficha completa em termos/)</t>
        </is>
      </c>
      <c r="G454" s="6" t="inlineStr">
        <is>
          <t>(ver ficha completa em termos/)</t>
        </is>
      </c>
      <c r="H454" s="6" t="inlineStr">
        <is>
          <t>(ver ficha completa em termos/)</t>
        </is>
      </c>
      <c r="I454" s="6" t="inlineStr">
        <is>
          <t>B074, B075, P2025-02-15, P2012-02-19</t>
        </is>
      </c>
      <c r="J454" s="6" t="inlineStr">
        <is>
          <t>(ver ficha completa em termos/)</t>
        </is>
      </c>
      <c r="K454" s="6" t="inlineStr">
        <is>
          <t>RC-166; RC-548; RC-553; RC-555; RC-702</t>
        </is>
      </c>
      <c r="L454" s="6" t="inlineStr">
        <is>
          <t>—</t>
        </is>
      </c>
      <c r="M454" s="6" t="inlineStr">
        <is>
          <t>(ver ficha completa em termos/)</t>
        </is>
      </c>
      <c r="N454" s="6" t="inlineStr">
        <is>
          <t>2026-08-14</t>
        </is>
      </c>
    </row>
    <row r="455">
      <c r="A455" s="6" t="inlineStr">
        <is>
          <t>RC-552</t>
        </is>
      </c>
      <c r="B455" s="6" t="inlineStr">
        <is>
          <t>Disciplina dos 3As (respiração, mente, alinhamento)</t>
        </is>
      </c>
      <c r="C455" s="6" t="inlineStr">
        <is>
          <t>Conceitos Cosmológicos</t>
        </is>
      </c>
      <c r="D455" s="6" t="inlineStr">
        <is>
          <t>2.4 Espiritualidade / Doutrina</t>
        </is>
      </c>
      <c r="E455" s="6" t="inlineStr">
        <is>
          <t>🟢 verificado</t>
        </is>
      </c>
      <c r="F455" s="6" t="inlineStr">
        <is>
          <t>(ver ficha completa em termos/)</t>
        </is>
      </c>
      <c r="G455" s="6" t="inlineStr">
        <is>
          <t>(ver ficha completa em termos/)</t>
        </is>
      </c>
      <c r="H455" s="6" t="inlineStr">
        <is>
          <t>(ver ficha completa em termos/)</t>
        </is>
      </c>
      <c r="I455" s="6" t="inlineStr">
        <is>
          <t>B074, B075, P2021-12-04, P2024-05-04, P2025-02-16, P2025-02-15, P2024-04-14, P2026-03-21</t>
        </is>
      </c>
      <c r="J455" s="6" t="inlineStr">
        <is>
          <t>(ver ficha completa em termos/)</t>
        </is>
      </c>
      <c r="K455" s="6" t="inlineStr">
        <is>
          <t>RC-166; RC-553; RC-554; RC-555; RC-618; RC-633; RC-695; RC-703; RC-706; RC-712</t>
        </is>
      </c>
      <c r="L455" s="6" t="inlineStr">
        <is>
          <t>—</t>
        </is>
      </c>
      <c r="M455" s="6" t="inlineStr">
        <is>
          <t>(ver ficha completa em termos/)</t>
        </is>
      </c>
      <c r="N455" s="6" t="inlineStr">
        <is>
          <t>2026-08-14</t>
        </is>
      </c>
    </row>
    <row r="456">
      <c r="A456" s="6" t="inlineStr">
        <is>
          <t>RC-553</t>
        </is>
      </c>
      <c r="B456" s="6" t="inlineStr">
        <is>
          <t>Eu Profundo (nível espiritual do Eu)</t>
        </is>
      </c>
      <c r="C456" s="6" t="inlineStr">
        <is>
          <t>Seres &amp; Entidades</t>
        </is>
      </c>
      <c r="D456" s="6" t="inlineStr">
        <is>
          <t>1.8 Consciências coletivas / Logos</t>
        </is>
      </c>
      <c r="E456" s="6" t="inlineStr">
        <is>
          <t>🟢 verificado</t>
        </is>
      </c>
      <c r="F456" s="6" t="inlineStr">
        <is>
          <t>(ver ficha completa em termos/)</t>
        </is>
      </c>
      <c r="G456" s="6" t="inlineStr">
        <is>
          <t>(ver ficha completa em termos/)</t>
        </is>
      </c>
      <c r="H456" s="6" t="inlineStr">
        <is>
          <t>(ver ficha completa em termos/)</t>
        </is>
      </c>
      <c r="I456" s="6" t="inlineStr">
        <is>
          <t>B074, B075, P2026-07-30, P2025-02-15, P2024-11-30, P2024-11-09, P2024-04-14, P2025-06-14b, ART-2026-08-18</t>
        </is>
      </c>
      <c r="J456" s="6" t="inlineStr">
        <is>
          <t>(ver ficha completa em termos/)</t>
        </is>
      </c>
      <c r="K456" s="6" t="inlineStr">
        <is>
          <t>RC-166; RC-551; RC-552; RC-554; RC-555; RC-620; RC-704; RC-708; RC-719</t>
        </is>
      </c>
      <c r="L456" s="6" t="inlineStr">
        <is>
          <t>—</t>
        </is>
      </c>
      <c r="M456" s="6" t="inlineStr">
        <is>
          <t>(ver ficha completa em termos/)</t>
        </is>
      </c>
      <c r="N456" s="6" t="inlineStr">
        <is>
          <t>2026-08-14</t>
        </is>
      </c>
    </row>
    <row r="457">
      <c r="A457" s="6" t="inlineStr">
        <is>
          <t>RC-554</t>
        </is>
      </c>
      <c r="B457" s="6" t="inlineStr">
        <is>
          <t>Gestão Psíquica e Memórias Complexas (Mentalma II)</t>
        </is>
      </c>
      <c r="C457" s="6" t="inlineStr">
        <is>
          <t>Conceitos Cosmológicos</t>
        </is>
      </c>
      <c r="D457" s="6" t="inlineStr">
        <is>
          <t>2.4 Espiritualidade / Doutrina</t>
        </is>
      </c>
      <c r="E457" s="6" t="inlineStr">
        <is>
          <t>🟢 verificado</t>
        </is>
      </c>
      <c r="F457" s="6" t="inlineStr">
        <is>
          <t>(ver ficha completa em termos/)</t>
        </is>
      </c>
      <c r="G457" s="6" t="inlineStr">
        <is>
          <t>(ver ficha completa em termos/)</t>
        </is>
      </c>
      <c r="H457" s="6" t="inlineStr">
        <is>
          <t>(ver ficha completa em termos/)</t>
        </is>
      </c>
      <c r="I457" s="6" t="inlineStr">
        <is>
          <t>B075, P2025-02-15, ART-2026-08-18</t>
        </is>
      </c>
      <c r="J457" s="6" t="inlineStr">
        <is>
          <t>(ver ficha completa em termos/)</t>
        </is>
      </c>
      <c r="K457" s="6" t="inlineStr">
        <is>
          <t>RC-166; RC-548; RC-550; RC-551; RC-552; RC-553; RC-555; RC-557</t>
        </is>
      </c>
      <c r="L457" s="6" t="inlineStr">
        <is>
          <t>—</t>
        </is>
      </c>
      <c r="M457" s="6" t="inlineStr">
        <is>
          <t>(ver ficha completa em termos/)</t>
        </is>
      </c>
      <c r="N457" s="6" t="inlineStr">
        <is>
          <t>2026-08-14</t>
        </is>
      </c>
    </row>
    <row r="458">
      <c r="A458" s="6" t="inlineStr">
        <is>
          <t>RC-555</t>
        </is>
      </c>
      <c r="B458" s="6" t="inlineStr">
        <is>
          <t>Série Mentalma (5 livros + curso)</t>
        </is>
      </c>
      <c r="C458" s="6" t="inlineStr">
        <is>
          <t>Tecnologias &amp; Artefatos</t>
        </is>
      </c>
      <c r="D458" s="6" t="inlineStr">
        <is>
          <t>5.4 Escrituras / Objetos documentais</t>
        </is>
      </c>
      <c r="E458" s="6" t="inlineStr">
        <is>
          <t>🟢 verificado</t>
        </is>
      </c>
      <c r="F458" s="6" t="inlineStr">
        <is>
          <t>(ver ficha completa em termos/)</t>
        </is>
      </c>
      <c r="G458" s="6" t="inlineStr">
        <is>
          <t>(ver ficha completa em termos/)</t>
        </is>
      </c>
      <c r="H458" s="6" t="inlineStr">
        <is>
          <t>(ver ficha completa em termos/)</t>
        </is>
      </c>
      <c r="I458" s="6" t="inlineStr">
        <is>
          <t>B074, B075, P2026-08-04, P2020-04-25, P2022-03-26</t>
        </is>
      </c>
      <c r="J458" s="6" t="inlineStr">
        <is>
          <t>(ver ficha completa em termos/)</t>
        </is>
      </c>
      <c r="K458" s="6" t="inlineStr">
        <is>
          <t>RC-166; RC-548; RC-550; RC-551; RC-552; RC-553; RC-554</t>
        </is>
      </c>
      <c r="L458" s="6" t="inlineStr">
        <is>
          <t>—</t>
        </is>
      </c>
      <c r="M458" s="6" t="inlineStr">
        <is>
          <t>(ver ficha completa em termos/)</t>
        </is>
      </c>
      <c r="N458" s="6" t="inlineStr">
        <is>
          <t>2026-08-14</t>
        </is>
      </c>
    </row>
    <row r="459">
      <c r="A459" s="6" t="inlineStr">
        <is>
          <t>RC-556</t>
        </is>
      </c>
      <c r="B459" s="6" t="inlineStr">
        <is>
          <t>Senhor Parameshthi / Brahma Parameshthi (face atual de Javé)</t>
        </is>
      </c>
      <c r="C459" s="6" t="inlineStr">
        <is>
          <t>Seres &amp; Entidades</t>
        </is>
      </c>
      <c r="D459" s="6" t="inlineStr">
        <is>
          <t>1.1 Divindades / Criadores</t>
        </is>
      </c>
      <c r="E459" s="6" t="inlineStr">
        <is>
          <t>🟢 verificado</t>
        </is>
      </c>
      <c r="F459" s="6" t="inlineStr">
        <is>
          <t>(ver ficha completa em termos/)</t>
        </is>
      </c>
      <c r="G459" s="6" t="inlineStr">
        <is>
          <t>(ver ficha completa em termos/)</t>
        </is>
      </c>
      <c r="H459" s="6" t="inlineStr">
        <is>
          <t>(ver ficha completa em termos/)</t>
        </is>
      </c>
      <c r="I459" s="6" t="inlineStr">
        <is>
          <t>P2024-02-25, P2024-11-30</t>
        </is>
      </c>
      <c r="J459" s="6" t="inlineStr">
        <is>
          <t>(ver ficha completa em termos/)</t>
        </is>
      </c>
      <c r="K459" s="6" t="inlineStr">
        <is>
          <t>RC-001; RC-037; RC-561; RC-104; RC-585; RC-437; RC-074</t>
        </is>
      </c>
      <c r="L459" s="6" t="inlineStr">
        <is>
          <t>—</t>
        </is>
      </c>
      <c r="M459" s="6" t="inlineStr">
        <is>
          <t>(ver ficha completa em termos/)</t>
        </is>
      </c>
      <c r="N459" s="6" t="inlineStr">
        <is>
          <t>2026-08-14</t>
        </is>
      </c>
    </row>
    <row r="460">
      <c r="A460" s="6" t="inlineStr">
        <is>
          <t>RC-557</t>
        </is>
      </c>
      <c r="B460" s="6" t="inlineStr">
        <is>
          <t>Conectoma humano (pulsações sinápticas e a sensação de eu)</t>
        </is>
      </c>
      <c r="C460" s="6" t="inlineStr">
        <is>
          <t>Processos &amp; Fenômenos</t>
        </is>
      </c>
      <c r="D460" s="6" t="inlineStr">
        <is>
          <t>4.1 Processos biológicos / genéticos</t>
        </is>
      </c>
      <c r="E460" s="6" t="inlineStr">
        <is>
          <t>🟠 em análise</t>
        </is>
      </c>
      <c r="F460" s="6" t="inlineStr">
        <is>
          <t>(ver ficha completa em termos/)</t>
        </is>
      </c>
      <c r="G460" s="6" t="inlineStr">
        <is>
          <t>(ver ficha completa em termos/)</t>
        </is>
      </c>
      <c r="H460" s="6" t="inlineStr">
        <is>
          <t>(ver ficha completa em termos/)</t>
        </is>
      </c>
      <c r="I460" s="6" t="inlineStr">
        <is>
          <t>P2024-02-25, P2026-07-30, P2025-03-15, P2025-02-15, P2024-11-09, P2024-07-14, P2023-06-24, P2023-04-01b, P2023-08-27, P2021-02-28</t>
        </is>
      </c>
      <c r="J460" s="6" t="inlineStr">
        <is>
          <t>(ver ficha completa em termos/)</t>
        </is>
      </c>
      <c r="K460" s="6" t="inlineStr">
        <is>
          <t>RC-166; RC-554; RC-558; RC-614; RC-620; RC-709</t>
        </is>
      </c>
      <c r="L460" s="6" t="inlineStr">
        <is>
          <t>—</t>
        </is>
      </c>
      <c r="M460" s="6" t="inlineStr">
        <is>
          <t>(ver ficha completa em termos/)</t>
        </is>
      </c>
      <c r="N460" s="6" t="inlineStr">
        <is>
          <t>2026-08-14</t>
        </is>
      </c>
    </row>
    <row r="461">
      <c r="A461" s="6" t="inlineStr">
        <is>
          <t>RC-558</t>
        </is>
      </c>
      <c r="B461" s="6" t="inlineStr">
        <is>
          <t>Sensação de eu (a sensação particular a cada instante)</t>
        </is>
      </c>
      <c r="C461" s="6" t="inlineStr">
        <is>
          <t>Conceitos Cosmológicos</t>
        </is>
      </c>
      <c r="D461" s="6" t="inlineStr">
        <is>
          <t>2.5 Propósitos / Destinos</t>
        </is>
      </c>
      <c r="E461" s="6" t="inlineStr">
        <is>
          <t>🟢 verificado</t>
        </is>
      </c>
      <c r="F461" s="6" t="inlineStr">
        <is>
          <t>(ver ficha completa em termos/)</t>
        </is>
      </c>
      <c r="G461" s="6" t="inlineStr">
        <is>
          <t>(ver ficha completa em termos/)</t>
        </is>
      </c>
      <c r="H461" s="6" t="inlineStr">
        <is>
          <t>(ver ficha completa em termos/)</t>
        </is>
      </c>
      <c r="I461" s="6" t="inlineStr">
        <is>
          <t>P2024-02-25, P2026-07-30, P2025-03-15, P2025-02-15, P2024-11-09, P2025-06-14b, P2024-03-02</t>
        </is>
      </c>
      <c r="J461" s="6" t="inlineStr">
        <is>
          <t>(ver ficha completa em termos/)</t>
        </is>
      </c>
      <c r="K461" s="6" t="inlineStr">
        <is>
          <t>RC-166; RC-553; RC-557; RC-562; RC-564; RC-614; RC-620; RC-704; RC-708</t>
        </is>
      </c>
      <c r="L461" s="6" t="inlineStr">
        <is>
          <t>—</t>
        </is>
      </c>
      <c r="M461" s="6" t="inlineStr">
        <is>
          <t>(ver ficha completa em termos/)</t>
        </is>
      </c>
      <c r="N461" s="6" t="inlineStr">
        <is>
          <t>2026-08-14</t>
        </is>
      </c>
    </row>
    <row r="462">
      <c r="A462" s="6" t="inlineStr">
        <is>
          <t>RC-559</t>
        </is>
      </c>
      <c r="B462" s="6" t="inlineStr">
        <is>
          <t>Teia quântica (o que sai de um ser volta para ele)</t>
        </is>
      </c>
      <c r="C462" s="6" t="inlineStr">
        <is>
          <t>Conceitos Cosmológicos</t>
        </is>
      </c>
      <c r="D462" s="6" t="inlineStr">
        <is>
          <t>2.2 Leis e princípios cósmicos</t>
        </is>
      </c>
      <c r="E462" s="6" t="inlineStr">
        <is>
          <t>🟢 verificado</t>
        </is>
      </c>
      <c r="F462" s="6" t="inlineStr">
        <is>
          <t>(ver ficha completa em termos/)</t>
        </is>
      </c>
      <c r="G462" s="6" t="inlineStr">
        <is>
          <t>(ver ficha completa em termos/)</t>
        </is>
      </c>
      <c r="H462" s="6" t="inlineStr">
        <is>
          <t>(ver ficha completa em termos/)</t>
        </is>
      </c>
      <c r="I462" s="6" t="inlineStr">
        <is>
          <t>P2024-02-25, P2024-05-04, P2025-03-15, P2025-02-15, P2024-11-30, P2024-11-09, P2024-04-13, P2024-04-14, P2024-02-03, P2023-05-13, P2025-11-29, P2023-10-14, P2023-12-03</t>
        </is>
      </c>
      <c r="J462" s="6" t="inlineStr">
        <is>
          <t>(ver ficha completa em termos/)</t>
        </is>
      </c>
      <c r="K462" s="6" t="inlineStr">
        <is>
          <t>RC-560; RC-467; RC-628; RC-703; RC-708; RC-658; RC-454</t>
        </is>
      </c>
      <c r="L462" s="6" t="inlineStr">
        <is>
          <t>—</t>
        </is>
      </c>
      <c r="M462" s="6" t="inlineStr">
        <is>
          <t>(ver ficha completa em termos/)</t>
        </is>
      </c>
      <c r="N462" s="6" t="inlineStr">
        <is>
          <t>2026-08-14</t>
        </is>
      </c>
    </row>
    <row r="463">
      <c r="A463" s="6" t="inlineStr">
        <is>
          <t>RC-560</t>
        </is>
      </c>
      <c r="B463" s="6" t="inlineStr">
        <is>
          <t>WD (variação de STT = Wyrd/Urd — fundido em RC-658)</t>
        </is>
      </c>
      <c r="C463" s="6" t="inlineStr">
        <is>
          <t>Tecnologias &amp; Artefatos</t>
        </is>
      </c>
      <c r="D463" s="6" t="inlineStr">
        <is>
          <t>5.3 Dispositivos / Instrumentos</t>
        </is>
      </c>
      <c r="E463" s="6" t="inlineStr">
        <is>
          <t>🟠 em análise</t>
        </is>
      </c>
      <c r="F463" s="6" t="inlineStr">
        <is>
          <t>(ver ficha completa em termos/)</t>
        </is>
      </c>
      <c r="G463" s="6" t="inlineStr">
        <is>
          <t>(ver ficha completa em termos/)</t>
        </is>
      </c>
      <c r="H463" s="6" t="inlineStr">
        <is>
          <t>(ver ficha completa em termos/)</t>
        </is>
      </c>
      <c r="I463" s="6" t="inlineStr">
        <is>
          <t>P2024-02-25, P2024-05-04, P2024-09-29, P2025-06-14b, P2025-11-29</t>
        </is>
      </c>
      <c r="J463" s="6" t="inlineStr">
        <is>
          <t>(ver ficha completa em termos/)</t>
        </is>
      </c>
      <c r="K463" s="6" t="inlineStr">
        <is>
          <t>RC-658; RC-454; RC-533</t>
        </is>
      </c>
      <c r="L463" s="6" t="inlineStr">
        <is>
          <t>—</t>
        </is>
      </c>
      <c r="M463" s="6" t="inlineStr">
        <is>
          <t>(ver ficha completa em termos/)</t>
        </is>
      </c>
      <c r="N463" s="6" t="inlineStr">
        <is>
          <t>2026-08-14</t>
        </is>
      </c>
    </row>
    <row r="464">
      <c r="A464" s="6" t="inlineStr">
        <is>
          <t>RC-561</t>
        </is>
      </c>
      <c r="B464" s="6" t="inlineStr">
        <is>
          <t>Faces de Javé (sucessivas manifestações do Criador)</t>
        </is>
      </c>
      <c r="C464" s="6" t="inlineStr">
        <is>
          <t>Conceitos Cosmológicos</t>
        </is>
      </c>
      <c r="D464" s="6" t="inlineStr">
        <is>
          <t>2.1 Cosmogonia / Criação</t>
        </is>
      </c>
      <c r="E464" s="6" t="inlineStr">
        <is>
          <t>🟠 em análise</t>
        </is>
      </c>
      <c r="F464" s="6" t="inlineStr">
        <is>
          <t>(ver ficha completa em termos/)</t>
        </is>
      </c>
      <c r="G464" s="6" t="inlineStr">
        <is>
          <t>(ver ficha completa em termos/)</t>
        </is>
      </c>
      <c r="H464" s="6" t="inlineStr">
        <is>
          <t>(ver ficha completa em termos/)</t>
        </is>
      </c>
      <c r="I464" s="6" t="inlineStr">
        <is>
          <t>P2024-02-25, P2025-02-16, P2024-11-30</t>
        </is>
      </c>
      <c r="J464" s="6" t="inlineStr">
        <is>
          <t>(ver ficha completa em termos/)</t>
        </is>
      </c>
      <c r="K464" s="6" t="inlineStr">
        <is>
          <t>RC-001; RC-437; RC-556</t>
        </is>
      </c>
      <c r="L464" s="6" t="inlineStr">
        <is>
          <t>—</t>
        </is>
      </c>
      <c r="M464" s="6" t="inlineStr">
        <is>
          <t>(ver ficha completa em termos/)</t>
        </is>
      </c>
      <c r="N464" s="6" t="inlineStr">
        <is>
          <t>2026-08-14</t>
        </is>
      </c>
    </row>
    <row r="465">
      <c r="A465" s="6" t="inlineStr">
        <is>
          <t>RC-562</t>
        </is>
      </c>
      <c r="B465" s="6" t="inlineStr">
        <is>
          <t>Baralho genético (metáfora dos 28.869 genes)</t>
        </is>
      </c>
      <c r="C465" s="6" t="inlineStr">
        <is>
          <t>Processos &amp; Fenômenos</t>
        </is>
      </c>
      <c r="D465" s="6" t="inlineStr">
        <is>
          <t>4.1 Processos biológicos / genéticos</t>
        </is>
      </c>
      <c r="E465" s="6" t="inlineStr">
        <is>
          <t>🟠 em análise</t>
        </is>
      </c>
      <c r="F465" s="6" t="inlineStr">
        <is>
          <t>(ver ficha completa em termos/)</t>
        </is>
      </c>
      <c r="G465" s="6" t="inlineStr">
        <is>
          <t>(ver ficha completa em termos/)</t>
        </is>
      </c>
      <c r="H465" s="6" t="inlineStr">
        <is>
          <t>(ver ficha completa em termos/)</t>
        </is>
      </c>
      <c r="I465" s="6" t="inlineStr">
        <is>
          <t>P2024-02-25, P2021-05-15, P2022-03-26, P2024-06-16, P2022-12-03, P2022-11-26, P2022-09-18, P2022-07-16, P2021-02-28, P2021-06-26, P2022-09-17, P2022-11-19, P2025-12-14</t>
        </is>
      </c>
      <c r="J465" s="6" t="inlineStr">
        <is>
          <t>(ver ficha completa em termos/)</t>
        </is>
      </c>
      <c r="K465" s="6" t="inlineStr">
        <is>
          <t>RC-040; RC-217; RC-558; RC-559</t>
        </is>
      </c>
      <c r="L465" s="6" t="inlineStr">
        <is>
          <t>—</t>
        </is>
      </c>
      <c r="M465" s="6" t="inlineStr">
        <is>
          <t>(ver ficha completa em termos/)</t>
        </is>
      </c>
      <c r="N465" s="6" t="inlineStr">
        <is>
          <t>2026-08-14</t>
        </is>
      </c>
    </row>
    <row r="466">
      <c r="A466" s="6" t="inlineStr">
        <is>
          <t>RC-563</t>
        </is>
      </c>
      <c r="B466" s="6" t="inlineStr">
        <is>
          <t>Travas e lacres (mecanismos de controle do despertar)</t>
        </is>
      </c>
      <c r="C466" s="6" t="inlineStr">
        <is>
          <t>Conceitos Cosmológicos</t>
        </is>
      </c>
      <c r="D466" s="6" t="inlineStr">
        <is>
          <t>2.6 Ética / Carma / Compromissos</t>
        </is>
      </c>
      <c r="E466" s="6" t="inlineStr">
        <is>
          <t>🟢 verificado</t>
        </is>
      </c>
      <c r="F466" s="6" t="inlineStr">
        <is>
          <t>(ver ficha completa em termos/)</t>
        </is>
      </c>
      <c r="G466" s="6" t="inlineStr">
        <is>
          <t>(ver ficha completa em termos/)</t>
        </is>
      </c>
      <c r="H466" s="6" t="inlineStr">
        <is>
          <t>(ver ficha completa em termos/)</t>
        </is>
      </c>
      <c r="I466" s="6" t="inlineStr">
        <is>
          <t>P2024-02-25, P2022-12-17, P2025-03-15, P2025-02-16, P2025-02-15, P2024-11-30</t>
        </is>
      </c>
      <c r="J466" s="6" t="inlineStr">
        <is>
          <t>(ver ficha completa em termos/)</t>
        </is>
      </c>
      <c r="K466" s="6" t="inlineStr">
        <is>
          <t>RC-086; RC-099; RC-189; RC-449; RC-564; RC-577; RC-702; RC-712</t>
        </is>
      </c>
      <c r="L466" s="6" t="inlineStr">
        <is>
          <t>—</t>
        </is>
      </c>
      <c r="M466" s="6" t="inlineStr">
        <is>
          <t>(ver ficha completa em termos/)</t>
        </is>
      </c>
      <c r="N466" s="6" t="inlineStr">
        <is>
          <t>2026-08-14</t>
        </is>
      </c>
    </row>
    <row r="467">
      <c r="A467" s="6" t="inlineStr">
        <is>
          <t>RC-564</t>
        </is>
      </c>
      <c r="B467" s="6" t="inlineStr">
        <is>
          <t>Fios soltos (improviso humano × robô)</t>
        </is>
      </c>
      <c r="C467" s="6" t="inlineStr">
        <is>
          <t>Conceitos Cosmológicos</t>
        </is>
      </c>
      <c r="D467" s="6" t="inlineStr">
        <is>
          <t>2.5 Propósitos / Destinos</t>
        </is>
      </c>
      <c r="E467" s="6" t="inlineStr">
        <is>
          <t>🟢 verificado</t>
        </is>
      </c>
      <c r="F467" s="6" t="inlineStr">
        <is>
          <t>(ver ficha completa em termos/)</t>
        </is>
      </c>
      <c r="G467" s="6" t="inlineStr">
        <is>
          <t>(ver ficha completa em termos/)</t>
        </is>
      </c>
      <c r="H467" s="6" t="inlineStr">
        <is>
          <t>(ver ficha completa em termos/)</t>
        </is>
      </c>
      <c r="I467" s="6" t="inlineStr">
        <is>
          <t>P2024-02-25, P2022-12-17, P2021-12-04, P2024-05-04, P2021-01-30</t>
        </is>
      </c>
      <c r="J467" s="6" t="inlineStr">
        <is>
          <t>(ver ficha completa em termos/)</t>
        </is>
      </c>
      <c r="K467" s="6" t="inlineStr">
        <is>
          <t>RC-099; RC-514; RC-557; RC-558; RC-563; RC-614; RC-619</t>
        </is>
      </c>
      <c r="L467" s="6" t="inlineStr">
        <is>
          <t>—</t>
        </is>
      </c>
      <c r="M467" s="6" t="inlineStr">
        <is>
          <t>(ver ficha completa em termos/)</t>
        </is>
      </c>
      <c r="N467" s="6" t="inlineStr">
        <is>
          <t>2026-08-14</t>
        </is>
      </c>
    </row>
    <row r="468">
      <c r="A468" s="6" t="inlineStr">
        <is>
          <t>RC-565</t>
        </is>
      </c>
      <c r="B468" s="6" t="inlineStr">
        <is>
          <t>Hochmah (2ª Sefirah — Sabedoria; = Sophia)</t>
        </is>
      </c>
      <c r="C468" s="6" t="inlineStr">
        <is>
          <t>Termos Específicos</t>
        </is>
      </c>
      <c r="D468" s="6" t="inlineStr">
        <is>
          <t>8.2 Hebraico / Cabala</t>
        </is>
      </c>
      <c r="E468" s="6" t="inlineStr">
        <is>
          <t>🟢 verificado</t>
        </is>
      </c>
      <c r="F468" s="6" t="inlineStr">
        <is>
          <t>(ver ficha completa em termos/)</t>
        </is>
      </c>
      <c r="G468" s="6" t="inlineStr">
        <is>
          <t>(ver ficha completa em termos/)</t>
        </is>
      </c>
      <c r="H468" s="6" t="inlineStr">
        <is>
          <t>(ver ficha completa em termos/)</t>
        </is>
      </c>
      <c r="I468" s="6" t="inlineStr">
        <is>
          <t>B060, B013, P2024-02-25, P2024-07-14, P2024-04-13, P2026-08-04, P2023-06-03, P2023-05-20, P2023-04-15, P2023-04-01, P2023-04-29, P2020-04-18, P2020-09-19, P2021-05-08, P2022-09-24, P2023-04-01b, P2024-11-03, P2025-02-22, P2023-10-14, P2024-06-16, P2025-05-10, P2023-02-11, P2022-12-03, P2023-12-25-02, P2020-04-04</t>
        </is>
      </c>
      <c r="J468" s="6" t="inlineStr">
        <is>
          <t>(ver ficha completa em termos/)</t>
        </is>
      </c>
      <c r="K468" s="6" t="inlineStr">
        <is>
          <t>RC-009; RC-072; RC-135; RC-261; RC-263; RC-366; RC-530; RC-682</t>
        </is>
      </c>
      <c r="L468" s="6" t="inlineStr">
        <is>
          <t>—</t>
        </is>
      </c>
      <c r="M468" s="6" t="inlineStr">
        <is>
          <t>(ver ficha completa em termos/)</t>
        </is>
      </c>
      <c r="N468" s="6" t="inlineStr">
        <is>
          <t>2026-08-14</t>
        </is>
      </c>
    </row>
    <row r="469">
      <c r="A469" s="6" t="inlineStr">
        <is>
          <t>RC-566</t>
        </is>
      </c>
      <c r="B469" s="6" t="inlineStr">
        <is>
          <t>Protocolo da Busca</t>
        </is>
      </c>
      <c r="C469" s="6" t="inlineStr">
        <is>
          <t>Conceitos Cosmológicos</t>
        </is>
      </c>
      <c r="D469" s="6" t="inlineStr">
        <is>
          <t>2.4 Espiritualidade / Doutrina</t>
        </is>
      </c>
      <c r="E469" s="6" t="inlineStr">
        <is>
          <t>🟢 verificado</t>
        </is>
      </c>
      <c r="F469" s="6" t="inlineStr">
        <is>
          <t>(ver ficha completa em termos/)</t>
        </is>
      </c>
      <c r="G469" s="6" t="inlineStr">
        <is>
          <t>(ver ficha completa em termos/)</t>
        </is>
      </c>
      <c r="H469" s="6" t="inlineStr">
        <is>
          <t>(ver ficha completa em termos/)</t>
        </is>
      </c>
      <c r="I469" s="6" t="inlineStr">
        <is>
          <t>P2022-12-17, P2025-02-15</t>
        </is>
      </c>
      <c r="J469" s="6" t="inlineStr">
        <is>
          <t>(ver ficha completa em termos/)</t>
        </is>
      </c>
      <c r="K469" s="6" t="inlineStr">
        <is>
          <t>RC-253; RC-226; RC-231; RC-278</t>
        </is>
      </c>
      <c r="L469" s="6" t="inlineStr">
        <is>
          <t>—</t>
        </is>
      </c>
      <c r="M469" s="6" t="inlineStr">
        <is>
          <t>(ver ficha completa em termos/)</t>
        </is>
      </c>
      <c r="N469" s="6" t="inlineStr">
        <is>
          <t>2026-08-14</t>
        </is>
      </c>
    </row>
    <row r="470">
      <c r="A470" s="6" t="inlineStr">
        <is>
          <t>RC-567</t>
        </is>
      </c>
      <c r="B470" s="6" t="inlineStr">
        <is>
          <t>Ciclo de Precessão Equinocial (Precessão dos Equinócios)</t>
        </is>
      </c>
      <c r="C470" s="6" t="inlineStr">
        <is>
          <t>Eventos &amp; Eras</t>
        </is>
      </c>
      <c r="D470" s="6" t="inlineStr">
        <is>
          <t>7.2 Eras / Épocas / Ciclos</t>
        </is>
      </c>
      <c r="E470" s="6" t="inlineStr">
        <is>
          <t>🟢 verificado</t>
        </is>
      </c>
      <c r="F470" s="6" t="inlineStr">
        <is>
          <t>(ver ficha completa em termos/)</t>
        </is>
      </c>
      <c r="G470" s="6" t="inlineStr">
        <is>
          <t>(ver ficha completa em termos/)</t>
        </is>
      </c>
      <c r="H470" s="6" t="inlineStr">
        <is>
          <t>(ver ficha completa em termos/)</t>
        </is>
      </c>
      <c r="I470" s="6" t="inlineStr">
        <is>
          <t>P2022-12-17, P2025-02-16, P2024-09-29, P2021-04-10, P2022-09-17</t>
        </is>
      </c>
      <c r="J470" s="6" t="inlineStr">
        <is>
          <t>(ver ficha completa em termos/)</t>
        </is>
      </c>
      <c r="K470" s="6" t="inlineStr">
        <is>
          <t>RC-568; RC-569; RC-571; RC-155; RC-694</t>
        </is>
      </c>
      <c r="L470" s="6" t="inlineStr">
        <is>
          <t>—</t>
        </is>
      </c>
      <c r="M470" s="6" t="inlineStr">
        <is>
          <t>(ver ficha completa em termos/)</t>
        </is>
      </c>
      <c r="N470" s="6" t="inlineStr">
        <is>
          <t>2026-08-14</t>
        </is>
      </c>
    </row>
    <row r="471">
      <c r="A471" s="6" t="inlineStr">
        <is>
          <t>RC-568</t>
        </is>
      </c>
      <c r="B471" s="6" t="inlineStr">
        <is>
          <t>Eras Equinociais (ciclos de aproximadamente 5.200 anos)</t>
        </is>
      </c>
      <c r="C471" s="6" t="inlineStr">
        <is>
          <t>Eventos &amp; Eras</t>
        </is>
      </c>
      <c r="D471" s="6" t="inlineStr">
        <is>
          <t>7.2 Eras / Épocas / Ciclos</t>
        </is>
      </c>
      <c r="E471" s="6" t="inlineStr">
        <is>
          <t>🟢 verificado</t>
        </is>
      </c>
      <c r="F471" s="6" t="inlineStr">
        <is>
          <t>(ver ficha completa em termos/)</t>
        </is>
      </c>
      <c r="G471" s="6" t="inlineStr">
        <is>
          <t>(ver ficha completa em termos/)</t>
        </is>
      </c>
      <c r="H471" s="6" t="inlineStr">
        <is>
          <t>(ver ficha completa em termos/)</t>
        </is>
      </c>
      <c r="I471" s="6" t="inlineStr">
        <is>
          <t>P2022-12-17, P2025-02-16, P2024-09-29</t>
        </is>
      </c>
      <c r="J471" s="6" t="inlineStr">
        <is>
          <t>(ver ficha completa em termos/)</t>
        </is>
      </c>
      <c r="K471" s="6" t="inlineStr">
        <is>
          <t>RC-567; RC-569; RC-571; RC-593; RC-595</t>
        </is>
      </c>
      <c r="L471" s="6" t="inlineStr">
        <is>
          <t>—</t>
        </is>
      </c>
      <c r="M471" s="6" t="inlineStr">
        <is>
          <t>(ver ficha completa em termos/)</t>
        </is>
      </c>
      <c r="N471" s="6" t="inlineStr">
        <is>
          <t>2026-08-14</t>
        </is>
      </c>
    </row>
    <row r="472">
      <c r="A472" s="6" t="inlineStr">
        <is>
          <t>RC-569</t>
        </is>
      </c>
      <c r="B472" s="6" t="inlineStr">
        <is>
          <t>Eras Zodiacais (ciclos de aproximadamente 2.160 anos)</t>
        </is>
      </c>
      <c r="C472" s="6" t="inlineStr">
        <is>
          <t>Eventos &amp; Eras</t>
        </is>
      </c>
      <c r="D472" s="6" t="inlineStr">
        <is>
          <t>7.2 Eras / Épocas / Ciclos</t>
        </is>
      </c>
      <c r="E472" s="6" t="inlineStr">
        <is>
          <t>🟢 verificado</t>
        </is>
      </c>
      <c r="F472" s="6" t="inlineStr">
        <is>
          <t>(ver ficha completa em termos/)</t>
        </is>
      </c>
      <c r="G472" s="6" t="inlineStr">
        <is>
          <t>(ver ficha completa em termos/)</t>
        </is>
      </c>
      <c r="H472" s="6" t="inlineStr">
        <is>
          <t>(ver ficha completa em termos/)</t>
        </is>
      </c>
      <c r="I472" s="6" t="inlineStr">
        <is>
          <t>P2022-12-17</t>
        </is>
      </c>
      <c r="J472" s="6" t="inlineStr">
        <is>
          <t>(ver ficha completa em termos/)</t>
        </is>
      </c>
      <c r="K472" s="6" t="inlineStr">
        <is>
          <t>RC-567; RC-568; RC-571; RC-592; RC-405</t>
        </is>
      </c>
      <c r="L472" s="6" t="inlineStr">
        <is>
          <t>—</t>
        </is>
      </c>
      <c r="M472" s="6" t="inlineStr">
        <is>
          <t>(ver ficha completa em termos/)</t>
        </is>
      </c>
      <c r="N472" s="6" t="inlineStr">
        <is>
          <t>2026-08-14</t>
        </is>
      </c>
    </row>
    <row r="473">
      <c r="A473" s="6" t="inlineStr">
        <is>
          <t>RC-570</t>
        </is>
      </c>
      <c r="B473" s="6" t="inlineStr">
        <is>
          <t>Janelas Cósmicas (métricas temporais)</t>
        </is>
      </c>
      <c r="C473" s="6" t="inlineStr">
        <is>
          <t>Conceitos Cosmológicos</t>
        </is>
      </c>
      <c r="D473" s="6" t="inlineStr">
        <is>
          <t>2.2 Leis e princípios cósmicos</t>
        </is>
      </c>
      <c r="E473" s="6" t="inlineStr">
        <is>
          <t>🟢 verificado</t>
        </is>
      </c>
      <c r="F473" s="6" t="inlineStr">
        <is>
          <t>(ver ficha completa em termos/)</t>
        </is>
      </c>
      <c r="G473" s="6" t="inlineStr">
        <is>
          <t>(ver ficha completa em termos/)</t>
        </is>
      </c>
      <c r="H473" s="6" t="inlineStr">
        <is>
          <t>(ver ficha completa em termos/)</t>
        </is>
      </c>
      <c r="I473" s="6" t="inlineStr">
        <is>
          <t>P2022-12-17</t>
        </is>
      </c>
      <c r="J473" s="6" t="inlineStr">
        <is>
          <t>(ver ficha completa em termos/)</t>
        </is>
      </c>
      <c r="K473" s="6" t="inlineStr">
        <is>
          <t>RC-568; RC-569; RC-225</t>
        </is>
      </c>
      <c r="L473" s="6" t="inlineStr">
        <is>
          <t>—</t>
        </is>
      </c>
      <c r="M473" s="6" t="inlineStr">
        <is>
          <t>(ver ficha completa em termos/)</t>
        </is>
      </c>
      <c r="N473" s="6" t="inlineStr">
        <is>
          <t>2026-08-14</t>
        </is>
      </c>
    </row>
    <row r="474">
      <c r="A474" s="6" t="inlineStr">
        <is>
          <t>RC-571</t>
        </is>
      </c>
      <c r="B474" s="6" t="inlineStr">
        <is>
          <t>Ano de 2012 como Divisor de Ciclos</t>
        </is>
      </c>
      <c r="C474" s="6" t="inlineStr">
        <is>
          <t>Eventos &amp; Eras</t>
        </is>
      </c>
      <c r="D474" s="6" t="inlineStr">
        <is>
          <t>7.2 Eras / Épocas / Ciclos</t>
        </is>
      </c>
      <c r="E474" s="6" t="inlineStr">
        <is>
          <t>🟢 verificado</t>
        </is>
      </c>
      <c r="F474" s="6" t="inlineStr">
        <is>
          <t>(ver ficha completa em termos/)</t>
        </is>
      </c>
      <c r="G474" s="6" t="inlineStr">
        <is>
          <t>(ver ficha completa em termos/)</t>
        </is>
      </c>
      <c r="H474" s="6" t="inlineStr">
        <is>
          <t>(ver ficha completa em termos/)</t>
        </is>
      </c>
      <c r="I474" s="6" t="inlineStr">
        <is>
          <t>B037, P2022-12-17, P2025-02-16, P2024-09-29</t>
        </is>
      </c>
      <c r="J474" s="6" t="inlineStr">
        <is>
          <t>(ver ficha completa em termos/)</t>
        </is>
      </c>
      <c r="K474" s="6" t="inlineStr">
        <is>
          <t>RC-567; RC-568; RC-569; RC-003; RC-405; RC-300; RC-694; RC-295; RC-592</t>
        </is>
      </c>
      <c r="L474" s="6" t="inlineStr">
        <is>
          <t>—</t>
        </is>
      </c>
      <c r="M474" s="6" t="inlineStr">
        <is>
          <t>(ver ficha completa em termos/)</t>
        </is>
      </c>
      <c r="N474" s="6" t="inlineStr">
        <is>
          <t>2026-08-14</t>
        </is>
      </c>
    </row>
    <row r="475">
      <c r="A475" s="6" t="inlineStr">
        <is>
          <t>RC-572</t>
        </is>
      </c>
      <c r="B475" s="6" t="inlineStr">
        <is>
          <t>Fim dos Tempos / Final de Ciclo × Fim do Mundo</t>
        </is>
      </c>
      <c r="C475" s="6" t="inlineStr">
        <is>
          <t>Eventos &amp; Eras</t>
        </is>
      </c>
      <c r="D475" s="6" t="inlineStr">
        <is>
          <t>7.3 Profecias / Anúncios</t>
        </is>
      </c>
      <c r="E475" s="6" t="inlineStr">
        <is>
          <t>🟢 verificado</t>
        </is>
      </c>
      <c r="F475" s="6" t="inlineStr">
        <is>
          <t>(ver ficha completa em termos/)</t>
        </is>
      </c>
      <c r="G475" s="6" t="inlineStr">
        <is>
          <t>(ver ficha completa em termos/)</t>
        </is>
      </c>
      <c r="H475" s="6" t="inlineStr">
        <is>
          <t>(ver ficha completa em termos/)</t>
        </is>
      </c>
      <c r="I475" s="6" t="inlineStr">
        <is>
          <t>P2022-12-17, P2026-08-04</t>
        </is>
      </c>
      <c r="J475" s="6" t="inlineStr">
        <is>
          <t>(ver ficha completa em termos/)</t>
        </is>
      </c>
      <c r="K475" s="6" t="inlineStr">
        <is>
          <t>RC-571; RC-314; RC-578</t>
        </is>
      </c>
      <c r="L475" s="6" t="inlineStr">
        <is>
          <t>—</t>
        </is>
      </c>
      <c r="M475" s="6" t="inlineStr">
        <is>
          <t>(ver ficha completa em termos/)</t>
        </is>
      </c>
      <c r="N475" s="6" t="inlineStr">
        <is>
          <t>2026-08-14</t>
        </is>
      </c>
    </row>
    <row r="476">
      <c r="A476" s="6" t="inlineStr">
        <is>
          <t>RC-573</t>
        </is>
      </c>
      <c r="B476" s="6" t="inlineStr">
        <is>
          <t>Cinturão de Fótons</t>
        </is>
      </c>
      <c r="C476" s="6" t="inlineStr">
        <is>
          <t>Processos &amp; Fenômenos</t>
        </is>
      </c>
      <c r="D476" s="6" t="inlineStr">
        <is>
          <t>4.4 Fenômenos físicos / energéticos</t>
        </is>
      </c>
      <c r="E476" s="6" t="inlineStr">
        <is>
          <t>🟢 verificado</t>
        </is>
      </c>
      <c r="F476" s="6" t="inlineStr">
        <is>
          <t>(ver ficha completa em termos/)</t>
        </is>
      </c>
      <c r="G476" s="6" t="inlineStr">
        <is>
          <t>(ver ficha completa em termos/)</t>
        </is>
      </c>
      <c r="H476" s="6" t="inlineStr">
        <is>
          <t>(ver ficha completa em termos/)</t>
        </is>
      </c>
      <c r="I476" s="6" t="inlineStr">
        <is>
          <t>P2022-12-17, P2022-12-03</t>
        </is>
      </c>
      <c r="J476" s="6" t="inlineStr">
        <is>
          <t>(ver ficha completa em termos/)</t>
        </is>
      </c>
      <c r="K476" s="6" t="inlineStr">
        <is>
          <t>RC-574; RC-571; RC-537; RC-344</t>
        </is>
      </c>
      <c r="L476" s="6" t="inlineStr">
        <is>
          <t>—</t>
        </is>
      </c>
      <c r="M476" s="6" t="inlineStr">
        <is>
          <t>(ver ficha completa em termos/)</t>
        </is>
      </c>
      <c r="N476" s="6" t="inlineStr">
        <is>
          <t>2026-08-14</t>
        </is>
      </c>
    </row>
    <row r="477">
      <c r="A477" s="6" t="inlineStr">
        <is>
          <t>RC-574</t>
        </is>
      </c>
      <c r="B477" s="6" t="inlineStr">
        <is>
          <t>Alcíone (Sistema)</t>
        </is>
      </c>
      <c r="C477" s="6" t="inlineStr">
        <is>
          <t>Lokas &amp; Geografias</t>
        </is>
      </c>
      <c r="D477" s="6" t="inlineStr">
        <is>
          <t>3.1 Planetas / Sistemas estelares</t>
        </is>
      </c>
      <c r="E477" s="6" t="inlineStr">
        <is>
          <t>🟢 verificado</t>
        </is>
      </c>
      <c r="F477" s="6" t="inlineStr">
        <is>
          <t>(ver ficha completa em termos/)</t>
        </is>
      </c>
      <c r="G477" s="6" t="inlineStr">
        <is>
          <t>(ver ficha completa em termos/)</t>
        </is>
      </c>
      <c r="H477" s="6" t="inlineStr">
        <is>
          <t>(ver ficha completa em termos/)</t>
        </is>
      </c>
      <c r="I477" s="6" t="inlineStr">
        <is>
          <t>P2022-12-17</t>
        </is>
      </c>
      <c r="J477" s="6" t="inlineStr">
        <is>
          <t>(ver ficha completa em termos/)</t>
        </is>
      </c>
      <c r="K477" s="6" t="inlineStr">
        <is>
          <t>RC-573; RC-567; RC-571</t>
        </is>
      </c>
      <c r="L477" s="6" t="inlineStr">
        <is>
          <t>—</t>
        </is>
      </c>
      <c r="M477" s="6" t="inlineStr">
        <is>
          <t>(ver ficha completa em termos/)</t>
        </is>
      </c>
      <c r="N477" s="6" t="inlineStr">
        <is>
          <t>2026-08-14</t>
        </is>
      </c>
    </row>
    <row r="478">
      <c r="A478" s="6" t="inlineStr">
        <is>
          <t>RC-575</t>
        </is>
      </c>
      <c r="B478" s="6" t="inlineStr">
        <is>
          <t>Ancoragem do Conglomerado Trimurtiano na Terra</t>
        </is>
      </c>
      <c r="C478" s="6" t="inlineStr">
        <is>
          <t>Eventos &amp; Eras</t>
        </is>
      </c>
      <c r="D478" s="6" t="inlineStr">
        <is>
          <t>7.5 Missões / Expedições / Encontros</t>
        </is>
      </c>
      <c r="E478" s="6" t="inlineStr">
        <is>
          <t>🟢 verificado</t>
        </is>
      </c>
      <c r="F478" s="6" t="inlineStr">
        <is>
          <t>(ver ficha completa em termos/)</t>
        </is>
      </c>
      <c r="G478" s="6" t="inlineStr">
        <is>
          <t>(ver ficha completa em termos/)</t>
        </is>
      </c>
      <c r="H478" s="6" t="inlineStr">
        <is>
          <t>(ver ficha completa em termos/)</t>
        </is>
      </c>
      <c r="I478" s="6" t="inlineStr">
        <is>
          <t>P2022-12-17, P2023-12-03</t>
        </is>
      </c>
      <c r="J478" s="6" t="inlineStr">
        <is>
          <t>(ver ficha completa em termos/)</t>
        </is>
      </c>
      <c r="K478" s="6" t="inlineStr">
        <is>
          <t>RC-104; RC-037; RC-102; RC-135; RC-078; RC-142; RC-106</t>
        </is>
      </c>
      <c r="L478" s="6" t="inlineStr">
        <is>
          <t>—</t>
        </is>
      </c>
      <c r="M478" s="6" t="inlineStr">
        <is>
          <t>(ver ficha completa em termos/)</t>
        </is>
      </c>
      <c r="N478" s="6" t="inlineStr">
        <is>
          <t>2026-08-14</t>
        </is>
      </c>
    </row>
    <row r="479">
      <c r="A479" s="6" t="inlineStr">
        <is>
          <t>RC-576</t>
        </is>
      </c>
      <c r="B479" s="6" t="inlineStr">
        <is>
          <t>Baktun 13</t>
        </is>
      </c>
      <c r="C479" s="6" t="inlineStr">
        <is>
          <t>Termos Específicos</t>
        </is>
      </c>
      <c r="D479" s="6" t="inlineStr">
        <is>
          <t>8.5 Outros idiomas / jargão técnico</t>
        </is>
      </c>
      <c r="E479" s="6" t="inlineStr">
        <is>
          <t>🟠 em análise</t>
        </is>
      </c>
      <c r="F479" s="6" t="inlineStr">
        <is>
          <t>(ver ficha completa em termos/)</t>
        </is>
      </c>
      <c r="G479" s="6" t="inlineStr">
        <is>
          <t>(ver ficha completa em termos/)</t>
        </is>
      </c>
      <c r="H479" s="6" t="inlineStr">
        <is>
          <t>(ver ficha completa em termos/)</t>
        </is>
      </c>
      <c r="I479" s="6" t="inlineStr">
        <is>
          <t>P2022-12-17, P2025-02-16</t>
        </is>
      </c>
      <c r="J479" s="6" t="inlineStr">
        <is>
          <t>(ver ficha completa em termos/)</t>
        </is>
      </c>
      <c r="K479" s="6" t="inlineStr">
        <is>
          <t>RC-571; RC-572</t>
        </is>
      </c>
      <c r="L479" s="6" t="inlineStr">
        <is>
          <t>—</t>
        </is>
      </c>
      <c r="M479" s="6" t="inlineStr">
        <is>
          <t>(ver ficha completa em termos/)</t>
        </is>
      </c>
      <c r="N479" s="6" t="inlineStr">
        <is>
          <t>2026-08-14</t>
        </is>
      </c>
    </row>
    <row r="480">
      <c r="A480" s="6" t="inlineStr">
        <is>
          <t>RC-577</t>
        </is>
      </c>
      <c r="B480" s="6" t="inlineStr">
        <is>
          <t>Xamanismo Cósmico (comunicação e deslacre)</t>
        </is>
      </c>
      <c r="C480" s="6" t="inlineStr">
        <is>
          <t>Conceitos Cosmológicos</t>
        </is>
      </c>
      <c r="D480" s="6" t="inlineStr">
        <is>
          <t>2.4 Espiritualidade / Doutrina</t>
        </is>
      </c>
      <c r="E480" s="6" t="inlineStr">
        <is>
          <t>🟢 verificado</t>
        </is>
      </c>
      <c r="F480" s="6" t="inlineStr">
        <is>
          <t>(ver ficha completa em termos/)</t>
        </is>
      </c>
      <c r="G480" s="6" t="inlineStr">
        <is>
          <t>(ver ficha completa em termos/)</t>
        </is>
      </c>
      <c r="H480" s="6" t="inlineStr">
        <is>
          <t>(ver ficha completa em termos/)</t>
        </is>
      </c>
      <c r="I480" s="6" t="inlineStr">
        <is>
          <t>P2022-12-17, P2026-04-02, P2025-02-16, P2025-02-15, P2024-11-30, P2026-08-04, P2024-09-28, P2024-08-03</t>
        </is>
      </c>
      <c r="J480" s="6" t="inlineStr">
        <is>
          <t>(ver ficha completa em termos/)</t>
        </is>
      </c>
      <c r="K480" s="6" t="inlineStr">
        <is>
          <t>RC-563; RC-448; RC-400; RC-525; RC-644; RC-664; RC-687; RC-697; RC-160</t>
        </is>
      </c>
      <c r="L480" s="6" t="inlineStr">
        <is>
          <t>—</t>
        </is>
      </c>
      <c r="M480" s="6" t="inlineStr">
        <is>
          <t>(ver ficha completa em termos/)</t>
        </is>
      </c>
      <c r="N480" s="6" t="inlineStr">
        <is>
          <t>2026-08-14</t>
        </is>
      </c>
    </row>
    <row r="481">
      <c r="A481" s="6" t="inlineStr">
        <is>
          <t>RC-578</t>
        </is>
      </c>
      <c r="B481" s="6" t="inlineStr">
        <is>
          <t>Fim do Experimento Humano</t>
        </is>
      </c>
      <c r="C481" s="6" t="inlineStr">
        <is>
          <t>Eventos &amp; Eras</t>
        </is>
      </c>
      <c r="D481" s="6" t="inlineStr">
        <is>
          <t>7.3 Profecias / Anúncios</t>
        </is>
      </c>
      <c r="E481" s="6" t="inlineStr">
        <is>
          <t>🟢 verificado</t>
        </is>
      </c>
      <c r="F481" s="6" t="inlineStr">
        <is>
          <t>(ver ficha completa em termos/)</t>
        </is>
      </c>
      <c r="G481" s="6" t="inlineStr">
        <is>
          <t>(ver ficha completa em termos/)</t>
        </is>
      </c>
      <c r="H481" s="6" t="inlineStr">
        <is>
          <t>(ver ficha completa em termos/)</t>
        </is>
      </c>
      <c r="I481" s="6" t="inlineStr">
        <is>
          <t>P2022-12-17, P2026-08-04</t>
        </is>
      </c>
      <c r="J481" s="6" t="inlineStr">
        <is>
          <t>(ver ficha completa em termos/)</t>
        </is>
      </c>
      <c r="K481" s="6" t="inlineStr">
        <is>
          <t>RC-099; RC-337; RC-544; RC-314; RC-572</t>
        </is>
      </c>
      <c r="L481" s="6" t="inlineStr">
        <is>
          <t>—</t>
        </is>
      </c>
      <c r="M481" s="6" t="inlineStr">
        <is>
          <t>(ver ficha completa em termos/)</t>
        </is>
      </c>
      <c r="N481" s="6" t="inlineStr">
        <is>
          <t>2026-08-14</t>
        </is>
      </c>
    </row>
    <row r="482">
      <c r="A482" s="6" t="inlineStr">
        <is>
          <t>RC-579</t>
        </is>
      </c>
      <c r="B482" s="6" t="inlineStr">
        <is>
          <t>Noreia (Norea)</t>
        </is>
      </c>
      <c r="C482" s="6" t="inlineStr">
        <is>
          <t>Seres &amp; Entidades</t>
        </is>
      </c>
      <c r="D482" s="6" t="inlineStr">
        <is>
          <t>1.6 Figuras humanas (históricas/míticas)</t>
        </is>
      </c>
      <c r="E482" s="6" t="inlineStr">
        <is>
          <t>🟢 verificado</t>
        </is>
      </c>
      <c r="F482" s="6" t="inlineStr">
        <is>
          <t>(ver ficha completa em termos/)</t>
        </is>
      </c>
      <c r="G482" s="6" t="inlineStr">
        <is>
          <t>(ver ficha completa em termos/)</t>
        </is>
      </c>
      <c r="H482" s="6" t="inlineStr">
        <is>
          <t>(ver ficha completa em termos/)</t>
        </is>
      </c>
      <c r="I482" s="6" t="inlineStr">
        <is>
          <t>P2022-12-17, P2025-02-16, P2024-11-30, P2024-11-09, P2023-12-03, P2022-09-17</t>
        </is>
      </c>
      <c r="J482" s="6" t="inlineStr">
        <is>
          <t>(ver ficha completa em termos/)</t>
        </is>
      </c>
      <c r="K482" s="6" t="inlineStr">
        <is>
          <t>RC-189; RC-424; RC-474; RC-490; RC-594; RC-727; RC-770; RC-785; RC-787; RC-888</t>
        </is>
      </c>
      <c r="L482" s="6" t="inlineStr">
        <is>
          <t>—</t>
        </is>
      </c>
      <c r="M482" s="6" t="inlineStr">
        <is>
          <t>(ver ficha completa em termos/)</t>
        </is>
      </c>
      <c r="N482" s="6" t="inlineStr">
        <is>
          <t>2026-08-14</t>
        </is>
      </c>
    </row>
    <row r="483">
      <c r="A483" s="6" t="inlineStr">
        <is>
          <t>RC-580</t>
        </is>
      </c>
      <c r="B483" s="6" t="inlineStr">
        <is>
          <t>Igigi</t>
        </is>
      </c>
      <c r="C483" s="6" t="inlineStr">
        <is>
          <t>Seres &amp; Entidades</t>
        </is>
      </c>
      <c r="D483" s="6" t="inlineStr">
        <is>
          <t>1.3 Extraterrestres / Raças cósmicas</t>
        </is>
      </c>
      <c r="E483" s="6" t="inlineStr">
        <is>
          <t>🟢 verificado</t>
        </is>
      </c>
      <c r="F483" s="6" t="inlineStr">
        <is>
          <t>(ver ficha completa em termos/)</t>
        </is>
      </c>
      <c r="G483" s="6" t="inlineStr">
        <is>
          <t>(ver ficha completa em termos/)</t>
        </is>
      </c>
      <c r="H483" s="6" t="inlineStr">
        <is>
          <t>(ver ficha completa em termos/)</t>
        </is>
      </c>
      <c r="I483" s="6" t="inlineStr">
        <is>
          <t>P2022-12-17, P2024-04-13, P2023-12-02, P2023-10-14</t>
        </is>
      </c>
      <c r="J483" s="6" t="inlineStr">
        <is>
          <t>(ver ficha completa em termos/)</t>
        </is>
      </c>
      <c r="K483" s="6" t="inlineStr">
        <is>
          <t>RC-024; RC-516; RC-488; RC-583; RC-673</t>
        </is>
      </c>
      <c r="L483" s="6" t="inlineStr">
        <is>
          <t>—</t>
        </is>
      </c>
      <c r="M483" s="6" t="inlineStr">
        <is>
          <t>(ver ficha completa em termos/)</t>
        </is>
      </c>
      <c r="N483" s="6" t="inlineStr">
        <is>
          <t>2026-08-14</t>
        </is>
      </c>
    </row>
    <row r="484">
      <c r="A484" s="6" t="inlineStr">
        <is>
          <t>RC-581</t>
        </is>
      </c>
      <c r="B484" s="6" t="inlineStr">
        <is>
          <t>Rakshasas</t>
        </is>
      </c>
      <c r="C484" s="6" t="inlineStr">
        <is>
          <t>Seres &amp; Entidades</t>
        </is>
      </c>
      <c r="D484" s="6" t="inlineStr">
        <is>
          <t>1.5 Decaídos / Exilados / Demônios</t>
        </is>
      </c>
      <c r="E484" s="6" t="inlineStr">
        <is>
          <t>🟢 verificado</t>
        </is>
      </c>
      <c r="F484" s="6" t="inlineStr">
        <is>
          <t>(ver ficha completa em termos/)</t>
        </is>
      </c>
      <c r="G484" s="6" t="inlineStr">
        <is>
          <t>(ver ficha completa em termos/)</t>
        </is>
      </c>
      <c r="H484" s="6" t="inlineStr">
        <is>
          <t>(ver ficha completa em termos/)</t>
        </is>
      </c>
      <c r="I484" s="6" t="inlineStr">
        <is>
          <t>P2022-12-17, P2025-02-16, P2024-11-30, P2024-08-03, P2023-04-30, P2022-07-16</t>
        </is>
      </c>
      <c r="J484" s="6" t="inlineStr">
        <is>
          <t>(ver ficha completa em termos/)</t>
        </is>
      </c>
      <c r="K484" s="6" t="inlineStr">
        <is>
          <t>RC-106; RC-104; RC-522; RC-523; RC-582; RC-700; RC-688; RC-322; RC-102; RC-414; RC-872</t>
        </is>
      </c>
      <c r="L484" s="6" t="inlineStr">
        <is>
          <t>—</t>
        </is>
      </c>
      <c r="M484" s="6" t="inlineStr">
        <is>
          <t>(ver ficha completa em termos/)</t>
        </is>
      </c>
      <c r="N484" s="6" t="inlineStr">
        <is>
          <t>2026-08-14</t>
        </is>
      </c>
    </row>
    <row r="485">
      <c r="A485" s="6" t="inlineStr">
        <is>
          <t>RC-582</t>
        </is>
      </c>
      <c r="B485" s="6" t="inlineStr">
        <is>
          <t>Ravana</t>
        </is>
      </c>
      <c r="C485" s="6" t="inlineStr">
        <is>
          <t>Seres &amp; Entidades</t>
        </is>
      </c>
      <c r="D485" s="6" t="inlineStr">
        <is>
          <t>1.5 Decaídos / Exilados / Demônios</t>
        </is>
      </c>
      <c r="E485" s="6" t="inlineStr">
        <is>
          <t>🟢 verificado</t>
        </is>
      </c>
      <c r="F485" s="6" t="inlineStr">
        <is>
          <t>(ver ficha completa em termos/)</t>
        </is>
      </c>
      <c r="G485" s="6" t="inlineStr">
        <is>
          <t>(ver ficha completa em termos/)</t>
        </is>
      </c>
      <c r="H485" s="6" t="inlineStr">
        <is>
          <t>(ver ficha completa em termos/)</t>
        </is>
      </c>
      <c r="I485" s="6" t="inlineStr">
        <is>
          <t>P2022-12-17, P2025-02-16, P2024-11-30, P2024-08-03, P2023-09-09, P2023-04-30, P2021-02-28, P2022-09-17</t>
        </is>
      </c>
      <c r="J485" s="6" t="inlineStr">
        <is>
          <t>(ver ficha completa em termos/)</t>
        </is>
      </c>
      <c r="K485" s="6" t="inlineStr">
        <is>
          <t>RC-581; RC-584; RC-593; RC-414</t>
        </is>
      </c>
      <c r="L485" s="6" t="inlineStr">
        <is>
          <t>—</t>
        </is>
      </c>
      <c r="M485" s="6" t="inlineStr">
        <is>
          <t>(ver ficha completa em termos/)</t>
        </is>
      </c>
      <c r="N485" s="6" t="inlineStr">
        <is>
          <t>2026-08-14</t>
        </is>
      </c>
    </row>
    <row r="486">
      <c r="A486" s="6" t="inlineStr">
        <is>
          <t>RC-583</t>
        </is>
      </c>
      <c r="B486" s="6" t="inlineStr">
        <is>
          <t>Guerra Nuclear Anunnaki (Sete Armas Atômicas)</t>
        </is>
      </c>
      <c r="C486" s="6" t="inlineStr">
        <is>
          <t>Eventos &amp; Eras</t>
        </is>
      </c>
      <c r="D486" s="6" t="inlineStr">
        <is>
          <t>7.1 Guerras / Rebeliões / Conflitos</t>
        </is>
      </c>
      <c r="E486" s="6" t="inlineStr">
        <is>
          <t>🟢 verificado</t>
        </is>
      </c>
      <c r="F486" s="6" t="inlineStr">
        <is>
          <t>(ver ficha completa em termos/)</t>
        </is>
      </c>
      <c r="G486" s="6" t="inlineStr">
        <is>
          <t>(ver ficha completa em termos/)</t>
        </is>
      </c>
      <c r="H486" s="6" t="inlineStr">
        <is>
          <t>(ver ficha completa em termos/)</t>
        </is>
      </c>
      <c r="I486" s="6" t="inlineStr">
        <is>
          <t>P2022-12-17, P2023-05-20, P2021-05-15, P2023-10-14</t>
        </is>
      </c>
      <c r="J486" s="6" t="inlineStr">
        <is>
          <t>(ver ficha completa em termos/)</t>
        </is>
      </c>
      <c r="K486" s="6" t="inlineStr">
        <is>
          <t>RC-486; RC-487; RC-460; RC-587; RC-588; RC-589</t>
        </is>
      </c>
      <c r="L486" s="6" t="inlineStr">
        <is>
          <t>—</t>
        </is>
      </c>
      <c r="M486" s="6" t="inlineStr">
        <is>
          <t>(ver ficha completa em termos/)</t>
        </is>
      </c>
      <c r="N486" s="6" t="inlineStr">
        <is>
          <t>2026-08-14</t>
        </is>
      </c>
    </row>
    <row r="487">
      <c r="A487" s="6" t="inlineStr">
        <is>
          <t>RC-584</t>
        </is>
      </c>
      <c r="B487" s="6" t="inlineStr">
        <is>
          <t>Rama (avatar de Vishnu)</t>
        </is>
      </c>
      <c r="C487" s="6" t="inlineStr">
        <is>
          <t>Seres &amp; Entidades</t>
        </is>
      </c>
      <c r="D487" s="6" t="inlineStr">
        <is>
          <t>1.3 Extraterrestres / Raças cósmicas</t>
        </is>
      </c>
      <c r="E487" s="6" t="inlineStr">
        <is>
          <t>🟢 verificado</t>
        </is>
      </c>
      <c r="F487" s="6" t="inlineStr">
        <is>
          <t>(ver ficha completa em termos/)</t>
        </is>
      </c>
      <c r="G487" s="6" t="inlineStr">
        <is>
          <t>(ver ficha completa em termos/)</t>
        </is>
      </c>
      <c r="H487" s="6" t="inlineStr">
        <is>
          <t>(ver ficha completa em termos/)</t>
        </is>
      </c>
      <c r="I487" s="6" t="inlineStr">
        <is>
          <t>P2022-12-17, P2025-02-16, P2024-11-30, P2024-08-03, P2023-04-30, P2022-05-07</t>
        </is>
      </c>
      <c r="J487" s="6" t="inlineStr">
        <is>
          <t>(ver ficha completa em termos/)</t>
        </is>
      </c>
      <c r="K487" s="6" t="inlineStr">
        <is>
          <t>RC-135; RC-582; RC-593</t>
        </is>
      </c>
      <c r="L487" s="6" t="inlineStr">
        <is>
          <t>—</t>
        </is>
      </c>
      <c r="M487" s="6" t="inlineStr">
        <is>
          <t>(ver ficha completa em termos/)</t>
        </is>
      </c>
      <c r="N487" s="6" t="inlineStr">
        <is>
          <t>2026-08-14</t>
        </is>
      </c>
    </row>
    <row r="488">
      <c r="A488" s="6" t="inlineStr">
        <is>
          <t>RC-585</t>
        </is>
      </c>
      <c r="B488" s="6" t="inlineStr">
        <is>
          <t>Vyasa</t>
        </is>
      </c>
      <c r="C488" s="6" t="inlineStr">
        <is>
          <t>Seres &amp; Entidades</t>
        </is>
      </c>
      <c r="D488" s="6" t="inlineStr">
        <is>
          <t>1.6 Figuras humanas (históricas/míticas)</t>
        </is>
      </c>
      <c r="E488" s="6" t="inlineStr">
        <is>
          <t>🟢 verificado</t>
        </is>
      </c>
      <c r="F488" s="6" t="inlineStr">
        <is>
          <t>(ver ficha completa em termos/)</t>
        </is>
      </c>
      <c r="G488" s="6" t="inlineStr">
        <is>
          <t>(ver ficha completa em termos/)</t>
        </is>
      </c>
      <c r="H488" s="6" t="inlineStr">
        <is>
          <t>(ver ficha completa em termos/)</t>
        </is>
      </c>
      <c r="I488" s="6" t="inlineStr">
        <is>
          <t>P2022-12-17, P2025-02-16, P2024-11-30, P2023-06-25, P2021-05-15, P2022-03-26, P2024-06-16</t>
        </is>
      </c>
      <c r="J488" s="6" t="inlineStr">
        <is>
          <t>(ver ficha completa em termos/)</t>
        </is>
      </c>
      <c r="K488" s="6" t="inlineStr">
        <is>
          <t>RC-436; RC-586; RC-593; RC-454; RC-718; RC-414; RC-556; RC-072</t>
        </is>
      </c>
      <c r="L488" s="6" t="inlineStr">
        <is>
          <t>—</t>
        </is>
      </c>
      <c r="M488" s="6" t="inlineStr">
        <is>
          <t>(ver ficha completa em termos/)</t>
        </is>
      </c>
      <c r="N488" s="6" t="inlineStr">
        <is>
          <t>2026-08-14</t>
        </is>
      </c>
    </row>
    <row r="489">
      <c r="A489" s="6" t="inlineStr">
        <is>
          <t>RC-586</t>
        </is>
      </c>
      <c r="B489" s="6" t="inlineStr">
        <is>
          <t>Rishis</t>
        </is>
      </c>
      <c r="C489" s="6" t="inlineStr">
        <is>
          <t>Seres &amp; Entidades</t>
        </is>
      </c>
      <c r="D489" s="6" t="inlineStr">
        <is>
          <t>1.6 Figuras humanas (históricas/míticas)</t>
        </is>
      </c>
      <c r="E489" s="6" t="inlineStr">
        <is>
          <t>🟢 verificado</t>
        </is>
      </c>
      <c r="F489" s="6" t="inlineStr">
        <is>
          <t>(ver ficha completa em termos/)</t>
        </is>
      </c>
      <c r="G489" s="6" t="inlineStr">
        <is>
          <t>(ver ficha completa em termos/)</t>
        </is>
      </c>
      <c r="H489" s="6" t="inlineStr">
        <is>
          <t>(ver ficha completa em termos/)</t>
        </is>
      </c>
      <c r="I489" s="6" t="inlineStr">
        <is>
          <t>P2022-12-17, P2025-02-16, P2024-11-30, P2024-11-02, P2024-08-03, P2024-09-28, P2024-06-16</t>
        </is>
      </c>
      <c r="J489" s="6" t="inlineStr">
        <is>
          <t>(ver ficha completa em termos/)</t>
        </is>
      </c>
      <c r="K489" s="6" t="inlineStr">
        <is>
          <t>RC-585; RC-593; RC-321; RC-322; RC-696; RC-700; RC-734</t>
        </is>
      </c>
      <c r="L489" s="6" t="inlineStr">
        <is>
          <t>—</t>
        </is>
      </c>
      <c r="M489" s="6" t="inlineStr">
        <is>
          <t>(ver ficha completa em termos/)</t>
        </is>
      </c>
      <c r="N489" s="6" t="inlineStr">
        <is>
          <t>2026-08-14</t>
        </is>
      </c>
    </row>
    <row r="490">
      <c r="A490" s="6" t="inlineStr">
        <is>
          <t>RC-587</t>
        </is>
      </c>
      <c r="B490" s="6" t="inlineStr">
        <is>
          <t>Anu (patriarca Anunnaki)</t>
        </is>
      </c>
      <c r="C490" s="6" t="inlineStr">
        <is>
          <t>Seres &amp; Entidades</t>
        </is>
      </c>
      <c r="D490" s="6" t="inlineStr">
        <is>
          <t>1.3 Extraterrestres / Raças cósmicas</t>
        </is>
      </c>
      <c r="E490" s="6" t="inlineStr">
        <is>
          <t>🟢 verificado</t>
        </is>
      </c>
      <c r="F490" s="6" t="inlineStr">
        <is>
          <t>(ver ficha completa em termos/)</t>
        </is>
      </c>
      <c r="G490" s="6" t="inlineStr">
        <is>
          <t>(ver ficha completa em termos/)</t>
        </is>
      </c>
      <c r="H490" s="6" t="inlineStr">
        <is>
          <t>(ver ficha completa em termos/)</t>
        </is>
      </c>
      <c r="I490" s="6" t="inlineStr">
        <is>
          <t>P2022-12-17, P2023-12-02, B089, P2021-05-15, P2023-10-14</t>
        </is>
      </c>
      <c r="J490" s="6" t="inlineStr">
        <is>
          <t>(ver ficha completa em termos/)</t>
        </is>
      </c>
      <c r="K490" s="6" t="inlineStr">
        <is>
          <t>RC-024; RC-486; RC-487; RC-583</t>
        </is>
      </c>
      <c r="L490" s="6" t="inlineStr">
        <is>
          <t>—</t>
        </is>
      </c>
      <c r="M490" s="6" t="inlineStr">
        <is>
          <t>(ver ficha completa em termos/)</t>
        </is>
      </c>
      <c r="N490" s="6" t="inlineStr">
        <is>
          <t>2026-08-14</t>
        </is>
      </c>
    </row>
    <row r="491">
      <c r="A491" s="6" t="inlineStr">
        <is>
          <t>RC-588</t>
        </is>
      </c>
      <c r="B491" s="6" t="inlineStr">
        <is>
          <t>Ninurta</t>
        </is>
      </c>
      <c r="C491" s="6" t="inlineStr">
        <is>
          <t>Seres &amp; Entidades</t>
        </is>
      </c>
      <c r="D491" s="6" t="inlineStr">
        <is>
          <t>1.3 Extraterrestres / Raças cósmicas</t>
        </is>
      </c>
      <c r="E491" s="6" t="inlineStr">
        <is>
          <t>🟢 verificado</t>
        </is>
      </c>
      <c r="F491" s="6" t="inlineStr">
        <is>
          <t>(ver ficha completa em termos/)</t>
        </is>
      </c>
      <c r="G491" s="6" t="inlineStr">
        <is>
          <t>(ver ficha completa em termos/)</t>
        </is>
      </c>
      <c r="H491" s="6" t="inlineStr">
        <is>
          <t>(ver ficha completa em termos/)</t>
        </is>
      </c>
      <c r="I491" s="6" t="inlineStr">
        <is>
          <t>P2022-12-17, P2021-03-27, P2023-10-14</t>
        </is>
      </c>
      <c r="J491" s="6" t="inlineStr">
        <is>
          <t>(ver ficha completa em termos/)</t>
        </is>
      </c>
      <c r="K491" s="6" t="inlineStr">
        <is>
          <t>RC-024; RC-487; RC-583; RC-587</t>
        </is>
      </c>
      <c r="L491" s="6" t="inlineStr">
        <is>
          <t>—</t>
        </is>
      </c>
      <c r="M491" s="6" t="inlineStr">
        <is>
          <t>(ver ficha completa em termos/)</t>
        </is>
      </c>
      <c r="N491" s="6" t="inlineStr">
        <is>
          <t>2026-08-14</t>
        </is>
      </c>
    </row>
    <row r="492">
      <c r="A492" s="6" t="inlineStr">
        <is>
          <t>RC-589</t>
        </is>
      </c>
      <c r="B492" s="6" t="inlineStr">
        <is>
          <t>Nibiru</t>
        </is>
      </c>
      <c r="C492" s="6" t="inlineStr">
        <is>
          <t>Lokas &amp; Geografias</t>
        </is>
      </c>
      <c r="D492" s="6" t="inlineStr">
        <is>
          <t>3.1 Planetas / Sistemas estelares</t>
        </is>
      </c>
      <c r="E492" s="6" t="inlineStr">
        <is>
          <t>🟢 verificado</t>
        </is>
      </c>
      <c r="F492" s="6" t="inlineStr">
        <is>
          <t>(ver ficha completa em termos/)</t>
        </is>
      </c>
      <c r="G492" s="6" t="inlineStr">
        <is>
          <t>(ver ficha completa em termos/)</t>
        </is>
      </c>
      <c r="H492" s="6" t="inlineStr">
        <is>
          <t>(ver ficha completa em termos/)</t>
        </is>
      </c>
      <c r="I492" s="6" t="inlineStr">
        <is>
          <t>P2022-12-17, P2023-12-02, P2021-03-27, B089, P2021-05-15, P2023-10-14</t>
        </is>
      </c>
      <c r="J492" s="6" t="inlineStr">
        <is>
          <t>(ver ficha completa em termos/)</t>
        </is>
      </c>
      <c r="K492" s="6" t="inlineStr">
        <is>
          <t>RC-024; RC-583; RC-460; RC-588</t>
        </is>
      </c>
      <c r="L492" s="6" t="inlineStr">
        <is>
          <t>—</t>
        </is>
      </c>
      <c r="M492" s="6" t="inlineStr">
        <is>
          <t>(ver ficha completa em termos/)</t>
        </is>
      </c>
      <c r="N492" s="6" t="inlineStr">
        <is>
          <t>2026-08-14</t>
        </is>
      </c>
    </row>
    <row r="493">
      <c r="A493" s="6" t="inlineStr">
        <is>
          <t>RC-590</t>
        </is>
      </c>
      <c r="B493" s="6" t="inlineStr">
        <is>
          <t>Yima</t>
        </is>
      </c>
      <c r="C493" s="6" t="inlineStr">
        <is>
          <t>Seres &amp; Entidades</t>
        </is>
      </c>
      <c r="D493" s="6" t="inlineStr">
        <is>
          <t>1.6 Figuras humanas (históricas/míticas)</t>
        </is>
      </c>
      <c r="E493" s="6" t="inlineStr">
        <is>
          <t>🟢 verificado</t>
        </is>
      </c>
      <c r="F493" s="6" t="inlineStr">
        <is>
          <t>(ver ficha completa em termos/)</t>
        </is>
      </c>
      <c r="G493" s="6" t="inlineStr">
        <is>
          <t>(ver ficha completa em termos/)</t>
        </is>
      </c>
      <c r="H493" s="6" t="inlineStr">
        <is>
          <t>(ver ficha completa em termos/)</t>
        </is>
      </c>
      <c r="I493" s="6" t="inlineStr">
        <is>
          <t>P2022-12-17</t>
        </is>
      </c>
      <c r="J493" s="6" t="inlineStr">
        <is>
          <t>(ver ficha completa em termos/)</t>
        </is>
      </c>
      <c r="K493" s="6" t="inlineStr">
        <is>
          <t>RC-595; RC-567; RC-568</t>
        </is>
      </c>
      <c r="L493" s="6" t="inlineStr">
        <is>
          <t>—</t>
        </is>
      </c>
      <c r="M493" s="6" t="inlineStr">
        <is>
          <t>(ver ficha completa em termos/)</t>
        </is>
      </c>
      <c r="N493" s="6" t="inlineStr">
        <is>
          <t>2026-08-14</t>
        </is>
      </c>
    </row>
    <row r="494">
      <c r="A494" s="6" t="inlineStr">
        <is>
          <t>RC-591</t>
        </is>
      </c>
      <c r="B494" s="6" t="inlineStr">
        <is>
          <t>Profecia Hopi da Estrela Azul</t>
        </is>
      </c>
      <c r="C494" s="6" t="inlineStr">
        <is>
          <t>Eventos &amp; Eras</t>
        </is>
      </c>
      <c r="D494" s="6" t="inlineStr">
        <is>
          <t>7.3 Profecias / Anúncios</t>
        </is>
      </c>
      <c r="E494" s="6" t="inlineStr">
        <is>
          <t>🟢 verificado</t>
        </is>
      </c>
      <c r="F494" s="6" t="inlineStr">
        <is>
          <t>(ver ficha completa em termos/)</t>
        </is>
      </c>
      <c r="G494" s="6" t="inlineStr">
        <is>
          <t>(ver ficha completa em termos/)</t>
        </is>
      </c>
      <c r="H494" s="6" t="inlineStr">
        <is>
          <t>(ver ficha completa em termos/)</t>
        </is>
      </c>
      <c r="I494" s="6" t="inlineStr">
        <is>
          <t>P2022-12-17</t>
        </is>
      </c>
      <c r="J494" s="6" t="inlineStr">
        <is>
          <t>(ver ficha completa em termos/)</t>
        </is>
      </c>
      <c r="K494" s="6" t="inlineStr">
        <is>
          <t>RC-571; RC-536; RC-405</t>
        </is>
      </c>
      <c r="L494" s="6" t="inlineStr">
        <is>
          <t>—</t>
        </is>
      </c>
      <c r="M494" s="6" t="inlineStr">
        <is>
          <t>(ver ficha completa em termos/)</t>
        </is>
      </c>
      <c r="N494" s="6" t="inlineStr">
        <is>
          <t>2026-08-14</t>
        </is>
      </c>
    </row>
    <row r="495">
      <c r="A495" s="6" t="inlineStr">
        <is>
          <t>RC-592</t>
        </is>
      </c>
      <c r="B495" s="6" t="inlineStr">
        <is>
          <t>Era de Peixes</t>
        </is>
      </c>
      <c r="C495" s="6" t="inlineStr">
        <is>
          <t>Eventos &amp; Eras</t>
        </is>
      </c>
      <c r="D495" s="6" t="inlineStr">
        <is>
          <t>7.2 Eras / Épocas / Ciclos</t>
        </is>
      </c>
      <c r="E495" s="6" t="inlineStr">
        <is>
          <t>🟢 verificado</t>
        </is>
      </c>
      <c r="F495" s="6" t="inlineStr">
        <is>
          <t>(ver ficha completa em termos/)</t>
        </is>
      </c>
      <c r="G495" s="6" t="inlineStr">
        <is>
          <t>(ver ficha completa em termos/)</t>
        </is>
      </c>
      <c r="H495" s="6" t="inlineStr">
        <is>
          <t>(ver ficha completa em termos/)</t>
        </is>
      </c>
      <c r="I495" s="6" t="inlineStr">
        <is>
          <t>P2022-12-17, P2021-03-27</t>
        </is>
      </c>
      <c r="J495" s="6" t="inlineStr">
        <is>
          <t>(ver ficha completa em termos/)</t>
        </is>
      </c>
      <c r="K495" s="6" t="inlineStr">
        <is>
          <t>RC-569; RC-072; RC-571; RC-405</t>
        </is>
      </c>
      <c r="L495" s="6" t="inlineStr">
        <is>
          <t>—</t>
        </is>
      </c>
      <c r="M495" s="6" t="inlineStr">
        <is>
          <t>(ver ficha completa em termos/)</t>
        </is>
      </c>
      <c r="N495" s="6" t="inlineStr">
        <is>
          <t>2026-08-14</t>
        </is>
      </c>
    </row>
    <row r="496">
      <c r="A496" s="6" t="inlineStr">
        <is>
          <t>RC-593</t>
        </is>
      </c>
      <c r="B496" s="6" t="inlineStr">
        <is>
          <t>Mahabharata</t>
        </is>
      </c>
      <c r="C496" s="6" t="inlineStr">
        <is>
          <t>Tecnologias &amp; Artefatos</t>
        </is>
      </c>
      <c r="D496" s="6" t="inlineStr">
        <is>
          <t>5.4 Escrituras / Objetos documentais</t>
        </is>
      </c>
      <c r="E496" s="6" t="inlineStr">
        <is>
          <t>🟢 verificado</t>
        </is>
      </c>
      <c r="F496" s="6" t="inlineStr">
        <is>
          <t>(ver ficha completa em termos/)</t>
        </is>
      </c>
      <c r="G496" s="6" t="inlineStr">
        <is>
          <t>(ver ficha completa em termos/)</t>
        </is>
      </c>
      <c r="H496" s="6" t="inlineStr">
        <is>
          <t>(ver ficha completa em termos/)</t>
        </is>
      </c>
      <c r="I496" s="6" t="inlineStr">
        <is>
          <t>P2022-12-17, P2025-02-16, P2024-11-30, P2023-06-25, P2021-05-15, P2023-10-14, P2022-03-26, P2023-12-03, P2024-06-16</t>
        </is>
      </c>
      <c r="J496" s="6" t="inlineStr">
        <is>
          <t>(ver ficha completa em termos/)</t>
        </is>
      </c>
      <c r="K496" s="6" t="inlineStr">
        <is>
          <t>RC-585; RC-586; RC-104; RC-584</t>
        </is>
      </c>
      <c r="L496" s="6" t="inlineStr">
        <is>
          <t>—</t>
        </is>
      </c>
      <c r="M496" s="6" t="inlineStr">
        <is>
          <t>(ver ficha completa em termos/)</t>
        </is>
      </c>
      <c r="N496" s="6" t="inlineStr">
        <is>
          <t>2026-08-14</t>
        </is>
      </c>
    </row>
    <row r="497">
      <c r="A497" s="6" t="inlineStr">
        <is>
          <t>RC-594</t>
        </is>
      </c>
      <c r="B497" s="6" t="inlineStr">
        <is>
          <t>Linhagem de Seth</t>
        </is>
      </c>
      <c r="C497" s="6" t="inlineStr">
        <is>
          <t>Genealogias &amp; Linhagens</t>
        </is>
      </c>
      <c r="D497" s="6" t="inlineStr">
        <is>
          <t>6.2 Linhagens humanas</t>
        </is>
      </c>
      <c r="E497" s="6" t="inlineStr">
        <is>
          <t>🟢 verificado</t>
        </is>
      </c>
      <c r="F497" s="6" t="inlineStr">
        <is>
          <t>(ver ficha completa em termos/)</t>
        </is>
      </c>
      <c r="G497" s="6" t="inlineStr">
        <is>
          <t>(ver ficha completa em termos/)</t>
        </is>
      </c>
      <c r="H497" s="6" t="inlineStr">
        <is>
          <t>(ver ficha completa em termos/)</t>
        </is>
      </c>
      <c r="I497" s="6" t="inlineStr">
        <is>
          <t>P2022-12-17, P2025-02-16, P2024-11-30, P2024-11-09, P2024-09-28, P2018-12-16, P2023-08-27, P2023-02-12</t>
        </is>
      </c>
      <c r="J497" s="6" t="inlineStr">
        <is>
          <t>(ver ficha completa em termos/)</t>
        </is>
      </c>
      <c r="K497" s="6" t="inlineStr">
        <is>
          <t>RC-424; RC-490; RC-489; RC-579; RC-072; RC-514</t>
        </is>
      </c>
      <c r="L497" s="6" t="inlineStr">
        <is>
          <t>—</t>
        </is>
      </c>
      <c r="M497" s="6" t="inlineStr">
        <is>
          <t>(ver ficha completa em termos/)</t>
        </is>
      </c>
      <c r="N497" s="6" t="inlineStr">
        <is>
          <t>2026-08-14</t>
        </is>
      </c>
    </row>
    <row r="498">
      <c r="A498" s="6" t="inlineStr">
        <is>
          <t>RC-595</t>
        </is>
      </c>
      <c r="B498" s="6" t="inlineStr">
        <is>
          <t>Avesta</t>
        </is>
      </c>
      <c r="C498" s="6" t="inlineStr">
        <is>
          <t>Tecnologias &amp; Artefatos</t>
        </is>
      </c>
      <c r="D498" s="6" t="inlineStr">
        <is>
          <t>5.4 Escrituras / Objetos documentais</t>
        </is>
      </c>
      <c r="E498" s="6" t="inlineStr">
        <is>
          <t>🟢 verificado</t>
        </is>
      </c>
      <c r="F498" s="6" t="inlineStr">
        <is>
          <t>(ver ficha completa em termos/)</t>
        </is>
      </c>
      <c r="G498" s="6" t="inlineStr">
        <is>
          <t>(ver ficha completa em termos/)</t>
        </is>
      </c>
      <c r="H498" s="6" t="inlineStr">
        <is>
          <t>(ver ficha completa em termos/)</t>
        </is>
      </c>
      <c r="I498" s="6" t="inlineStr">
        <is>
          <t>P2022-12-17, P2025-10-25, P2023-05-20</t>
        </is>
      </c>
      <c r="J498" s="6" t="inlineStr">
        <is>
          <t>(ver ficha completa em termos/)</t>
        </is>
      </c>
      <c r="K498" s="6" t="inlineStr">
        <is>
          <t>RC-590; RC-567; RC-568</t>
        </is>
      </c>
      <c r="L498" s="6" t="inlineStr">
        <is>
          <t>—</t>
        </is>
      </c>
      <c r="M498" s="6" t="inlineStr">
        <is>
          <t>(ver ficha completa em termos/)</t>
        </is>
      </c>
      <c r="N498" s="6" t="inlineStr">
        <is>
          <t>2026-08-14</t>
        </is>
      </c>
    </row>
    <row r="499">
      <c r="A499" s="6" t="inlineStr">
        <is>
          <t>RC-596</t>
        </is>
      </c>
      <c r="B499" s="6" t="inlineStr">
        <is>
          <t>Archeons de Ereon</t>
        </is>
      </c>
      <c r="C499" s="6" t="inlineStr">
        <is>
          <t>Conceitos Cosmológicos</t>
        </is>
      </c>
      <c r="D499" s="6" t="inlineStr">
        <is>
          <t>2.3 Dimensões / Planos de existência</t>
        </is>
      </c>
      <c r="E499" s="6" t="inlineStr">
        <is>
          <t>🟢 verificado</t>
        </is>
      </c>
      <c r="F499" s="6" t="inlineStr">
        <is>
          <t>(ver ficha completa em termos/)</t>
        </is>
      </c>
      <c r="G499" s="6" t="inlineStr">
        <is>
          <t>(ver ficha completa em termos/)</t>
        </is>
      </c>
      <c r="H499" s="6" t="inlineStr">
        <is>
          <t>(ver ficha completa em termos/)</t>
        </is>
      </c>
      <c r="I499" s="6" t="inlineStr">
        <is>
          <t>P2021-12-04, P2024-05-04, P2022-03-26</t>
        </is>
      </c>
      <c r="J499" s="6" t="inlineStr">
        <is>
          <t>(ver ficha completa em termos/)</t>
        </is>
      </c>
      <c r="K499" s="6" t="inlineStr">
        <is>
          <t>RC-496; RC-061; RC-597; RC-598; RC-599; RC-087; RC-472</t>
        </is>
      </c>
      <c r="L499" s="6" t="inlineStr">
        <is>
          <t>—</t>
        </is>
      </c>
      <c r="M499" s="6" t="inlineStr">
        <is>
          <t>(ver ficha completa em termos/)</t>
        </is>
      </c>
      <c r="N499" s="6" t="inlineStr">
        <is>
          <t>2026-08-14</t>
        </is>
      </c>
    </row>
    <row r="500">
      <c r="A500" s="6" t="inlineStr">
        <is>
          <t>RC-597</t>
        </is>
      </c>
      <c r="B500" s="6" t="inlineStr">
        <is>
          <t>Antérion</t>
        </is>
      </c>
      <c r="C500" s="6" t="inlineStr">
        <is>
          <t>Conceitos Cosmológicos</t>
        </is>
      </c>
      <c r="D500" s="6" t="inlineStr">
        <is>
          <t>2.3 Dimensões / Planos de existência</t>
        </is>
      </c>
      <c r="E500" s="6" t="inlineStr">
        <is>
          <t>🟢 verificado</t>
        </is>
      </c>
      <c r="F500" s="6" t="inlineStr">
        <is>
          <t>(ver ficha completa em termos/)</t>
        </is>
      </c>
      <c r="G500" s="6" t="inlineStr">
        <is>
          <t>(ver ficha completa em termos/)</t>
        </is>
      </c>
      <c r="H500" s="6" t="inlineStr">
        <is>
          <t>(ver ficha completa em termos/)</t>
        </is>
      </c>
      <c r="I500" s="6" t="inlineStr">
        <is>
          <t>P2021-12-04</t>
        </is>
      </c>
      <c r="J500" s="6" t="inlineStr">
        <is>
          <t>(ver ficha completa em termos/)</t>
        </is>
      </c>
      <c r="K500" s="6" t="inlineStr">
        <is>
          <t>RC-596; RC-598; RC-599; RC-087; RC-472</t>
        </is>
      </c>
      <c r="L500" s="6" t="inlineStr">
        <is>
          <t>—</t>
        </is>
      </c>
      <c r="M500" s="6" t="inlineStr">
        <is>
          <t>(ver ficha completa em termos/)</t>
        </is>
      </c>
      <c r="N500" s="6" t="inlineStr">
        <is>
          <t>2026-08-14</t>
        </is>
      </c>
    </row>
    <row r="501">
      <c r="A501" s="6" t="inlineStr">
        <is>
          <t>RC-598</t>
        </is>
      </c>
      <c r="B501" s="6" t="inlineStr">
        <is>
          <t>Danérion</t>
        </is>
      </c>
      <c r="C501" s="6" t="inlineStr">
        <is>
          <t>Conceitos Cosmológicos</t>
        </is>
      </c>
      <c r="D501" s="6" t="inlineStr">
        <is>
          <t>2.3 Dimensões / Planos de existência</t>
        </is>
      </c>
      <c r="E501" s="6" t="inlineStr">
        <is>
          <t>🟢 verificado</t>
        </is>
      </c>
      <c r="F501" s="6" t="inlineStr">
        <is>
          <t>(ver ficha completa em termos/)</t>
        </is>
      </c>
      <c r="G501" s="6" t="inlineStr">
        <is>
          <t>(ver ficha completa em termos/)</t>
        </is>
      </c>
      <c r="H501" s="6" t="inlineStr">
        <is>
          <t>(ver ficha completa em termos/)</t>
        </is>
      </c>
      <c r="I501" s="6" t="inlineStr">
        <is>
          <t>P2021-12-04</t>
        </is>
      </c>
      <c r="J501" s="6" t="inlineStr">
        <is>
          <t>(ver ficha completa em termos/)</t>
        </is>
      </c>
      <c r="K501" s="6" t="inlineStr">
        <is>
          <t>RC-596; RC-597; RC-599; RC-087; RC-472</t>
        </is>
      </c>
      <c r="L501" s="6" t="inlineStr">
        <is>
          <t>—</t>
        </is>
      </c>
      <c r="M501" s="6" t="inlineStr">
        <is>
          <t>(ver ficha completa em termos/)</t>
        </is>
      </c>
      <c r="N501" s="6" t="inlineStr">
        <is>
          <t>2026-08-14</t>
        </is>
      </c>
    </row>
    <row r="502">
      <c r="A502" s="6" t="inlineStr">
        <is>
          <t>RC-599</t>
        </is>
      </c>
      <c r="B502" s="6" t="inlineStr">
        <is>
          <t>Mermérion</t>
        </is>
      </c>
      <c r="C502" s="6" t="inlineStr">
        <is>
          <t>Conceitos Cosmológicos</t>
        </is>
      </c>
      <c r="D502" s="6" t="inlineStr">
        <is>
          <t>2.3 Dimensões / Planos de existência</t>
        </is>
      </c>
      <c r="E502" s="6" t="inlineStr">
        <is>
          <t>🟢 verificado</t>
        </is>
      </c>
      <c r="F502" s="6" t="inlineStr">
        <is>
          <t>(ver ficha completa em termos/)</t>
        </is>
      </c>
      <c r="G502" s="6" t="inlineStr">
        <is>
          <t>(ver ficha completa em termos/)</t>
        </is>
      </c>
      <c r="H502" s="6" t="inlineStr">
        <is>
          <t>(ver ficha completa em termos/)</t>
        </is>
      </c>
      <c r="I502" s="6" t="inlineStr">
        <is>
          <t>P2021-12-04</t>
        </is>
      </c>
      <c r="J502" s="6" t="inlineStr">
        <is>
          <t>(ver ficha completa em termos/)</t>
        </is>
      </c>
      <c r="K502" s="6" t="inlineStr">
        <is>
          <t>RC-596; RC-597; RC-598; RC-087; RC-472</t>
        </is>
      </c>
      <c r="L502" s="6" t="inlineStr">
        <is>
          <t>—</t>
        </is>
      </c>
      <c r="M502" s="6" t="inlineStr">
        <is>
          <t>(ver ficha completa em termos/)</t>
        </is>
      </c>
      <c r="N502" s="6" t="inlineStr">
        <is>
          <t>2026-08-14</t>
        </is>
      </c>
    </row>
    <row r="503">
      <c r="A503" s="6" t="inlineStr">
        <is>
          <t>RC-600</t>
        </is>
      </c>
      <c r="B503" s="6" t="inlineStr">
        <is>
          <t>Seres Originais do Paraíso</t>
        </is>
      </c>
      <c r="C503" s="6" t="inlineStr">
        <is>
          <t>Seres &amp; Entidades</t>
        </is>
      </c>
      <c r="D503" s="6" t="inlineStr">
        <is>
          <t>1.2 Coletivos criadores</t>
        </is>
      </c>
      <c r="E503" s="6" t="inlineStr">
        <is>
          <t>🟢 verificado</t>
        </is>
      </c>
      <c r="F503" s="6" t="inlineStr">
        <is>
          <t>(ver ficha completa em termos/)</t>
        </is>
      </c>
      <c r="G503" s="6" t="inlineStr">
        <is>
          <t>(ver ficha completa em termos/)</t>
        </is>
      </c>
      <c r="H503" s="6" t="inlineStr">
        <is>
          <t>(ver ficha completa em termos/)</t>
        </is>
      </c>
      <c r="I503" s="6" t="inlineStr">
        <is>
          <t>P2021-12-04, P2026-07-30, P2024-05-04, P2024-11-09, P2024-07-14, P2023-04-01b, P2022-03-26</t>
        </is>
      </c>
      <c r="J503" s="6" t="inlineStr">
        <is>
          <t>(ver ficha completa em termos/)</t>
        </is>
      </c>
      <c r="K503" s="6" t="inlineStr">
        <is>
          <t>RC-204; RC-047; RC-060; RC-603; RC-606</t>
        </is>
      </c>
      <c r="L503" s="6" t="inlineStr">
        <is>
          <t>—</t>
        </is>
      </c>
      <c r="M503" s="6" t="inlineStr">
        <is>
          <t>(ver ficha completa em termos/)</t>
        </is>
      </c>
      <c r="N503" s="6" t="inlineStr">
        <is>
          <t>2026-08-14</t>
        </is>
      </c>
    </row>
    <row r="504">
      <c r="A504" s="6" t="inlineStr">
        <is>
          <t>RC-601</t>
        </is>
      </c>
      <c r="B504" s="6" t="inlineStr">
        <is>
          <t>Departamentalização da Vida</t>
        </is>
      </c>
      <c r="C504" s="6" t="inlineStr">
        <is>
          <t>Conceitos Cosmológicos</t>
        </is>
      </c>
      <c r="D504" s="6" t="inlineStr">
        <is>
          <t>2.2 Leis e princípios cósmicos</t>
        </is>
      </c>
      <c r="E504" s="6" t="inlineStr">
        <is>
          <t>🟢 verificado</t>
        </is>
      </c>
      <c r="F504" s="6" t="inlineStr">
        <is>
          <t>(ver ficha completa em termos/)</t>
        </is>
      </c>
      <c r="G504" s="6" t="inlineStr">
        <is>
          <t>(ver ficha completa em termos/)</t>
        </is>
      </c>
      <c r="H504" s="6" t="inlineStr">
        <is>
          <t>(ver ficha completa em termos/)</t>
        </is>
      </c>
      <c r="I504" s="6" t="inlineStr">
        <is>
          <t>P2021-12-04, P2024-11-09</t>
        </is>
      </c>
      <c r="J504" s="6" t="inlineStr">
        <is>
          <t>(ver ficha completa em termos/)</t>
        </is>
      </c>
      <c r="K504" s="6" t="inlineStr">
        <is>
          <t>RC-059; RC-060; RC-061; RC-602</t>
        </is>
      </c>
      <c r="L504" s="6" t="inlineStr">
        <is>
          <t>—</t>
        </is>
      </c>
      <c r="M504" s="6" t="inlineStr">
        <is>
          <t>(ver ficha completa em termos/)</t>
        </is>
      </c>
      <c r="N504" s="6" t="inlineStr">
        <is>
          <t>2026-08-14</t>
        </is>
      </c>
    </row>
    <row r="505">
      <c r="A505" s="6" t="inlineStr">
        <is>
          <t>RC-602</t>
        </is>
      </c>
      <c r="B505" s="6" t="inlineStr">
        <is>
          <t>Blindagens Interdimensionais (Intramuros Vibratórios)</t>
        </is>
      </c>
      <c r="C505" s="6" t="inlineStr">
        <is>
          <t>Conceitos Cosmológicos</t>
        </is>
      </c>
      <c r="D505" s="6" t="inlineStr">
        <is>
          <t>2.3 Dimensões / Planos de existência</t>
        </is>
      </c>
      <c r="E505" s="6" t="inlineStr">
        <is>
          <t>🟢 verificado</t>
        </is>
      </c>
      <c r="F505" s="6" t="inlineStr">
        <is>
          <t>(ver ficha completa em termos/)</t>
        </is>
      </c>
      <c r="G505" s="6" t="inlineStr">
        <is>
          <t>(ver ficha completa em termos/)</t>
        </is>
      </c>
      <c r="H505" s="6" t="inlineStr">
        <is>
          <t>(ver ficha completa em termos/)</t>
        </is>
      </c>
      <c r="I505" s="6" t="inlineStr">
        <is>
          <t>P2021-12-04, P2024-11-09, P2024-07-14, P2023-12-03</t>
        </is>
      </c>
      <c r="J505" s="6" t="inlineStr">
        <is>
          <t>(ver ficha completa em termos/)</t>
        </is>
      </c>
      <c r="K505" s="6" t="inlineStr">
        <is>
          <t>RC-601; RC-510; RC-415; RC-613</t>
        </is>
      </c>
      <c r="L505" s="6" t="inlineStr">
        <is>
          <t>—</t>
        </is>
      </c>
      <c r="M505" s="6" t="inlineStr">
        <is>
          <t>(ver ficha completa em termos/)</t>
        </is>
      </c>
      <c r="N505" s="6" t="inlineStr">
        <is>
          <t>2026-08-14</t>
        </is>
      </c>
    </row>
    <row r="506">
      <c r="A506" s="6" t="inlineStr">
        <is>
          <t>RC-603</t>
        </is>
      </c>
      <c r="B506" s="6" t="inlineStr">
        <is>
          <t>Círculo / Circuito da Perfeição</t>
        </is>
      </c>
      <c r="C506" s="6" t="inlineStr">
        <is>
          <t>Conceitos Cosmológicos</t>
        </is>
      </c>
      <c r="D506" s="6" t="inlineStr">
        <is>
          <t>2.2 Leis e princípios cósmicos</t>
        </is>
      </c>
      <c r="E506" s="6" t="inlineStr">
        <is>
          <t>🟢 verificado</t>
        </is>
      </c>
      <c r="F506" s="6" t="inlineStr">
        <is>
          <t>(ver ficha completa em termos/)</t>
        </is>
      </c>
      <c r="G506" s="6" t="inlineStr">
        <is>
          <t>(ver ficha completa em termos/)</t>
        </is>
      </c>
      <c r="H506" s="6" t="inlineStr">
        <is>
          <t>(ver ficha completa em termos/)</t>
        </is>
      </c>
      <c r="I506" s="6" t="inlineStr">
        <is>
          <t>P2021-12-04, P2024-05-04, P2025-02-15, P2024-11-09, P2024-07-14</t>
        </is>
      </c>
      <c r="J506" s="6" t="inlineStr">
        <is>
          <t>(ver ficha completa em termos/)</t>
        </is>
      </c>
      <c r="K506" s="6" t="inlineStr">
        <is>
          <t>RC-600; RC-149; RC-188; RC-606</t>
        </is>
      </c>
      <c r="L506" s="6" t="inlineStr">
        <is>
          <t>—</t>
        </is>
      </c>
      <c r="M506" s="6" t="inlineStr">
        <is>
          <t>(ver ficha completa em termos/)</t>
        </is>
      </c>
      <c r="N506" s="6" t="inlineStr">
        <is>
          <t>2026-08-14</t>
        </is>
      </c>
    </row>
    <row r="507">
      <c r="A507" s="6" t="inlineStr">
        <is>
          <t>RC-604</t>
        </is>
      </c>
      <c r="B507" s="6" t="inlineStr">
        <is>
          <t>Fatiamento de Consciência</t>
        </is>
      </c>
      <c r="C507" s="6" t="inlineStr">
        <is>
          <t>Processos &amp; Fenômenos</t>
        </is>
      </c>
      <c r="D507" s="6" t="inlineStr">
        <is>
          <t>4.2 Fenômenos espirituais / mediúnicos</t>
        </is>
      </c>
      <c r="E507" s="6" t="inlineStr">
        <is>
          <t>🟠 em análise</t>
        </is>
      </c>
      <c r="F507" s="6" t="inlineStr">
        <is>
          <t>(ver ficha completa em termos/)</t>
        </is>
      </c>
      <c r="G507" s="6" t="inlineStr">
        <is>
          <t>(ver ficha completa em termos/)</t>
        </is>
      </c>
      <c r="H507" s="6" t="inlineStr">
        <is>
          <t>(ver ficha completa em termos/)</t>
        </is>
      </c>
      <c r="I507" s="6" t="inlineStr">
        <is>
          <t>P2021-12-04, P2026-07-30, P2024-05-04, P2025-10-25, P2025-02-16, P2024-11-30, P2024-07-14, P2024-03-02, P2023-05-13, P2020-04-25, P2022-03-26, P2023-12-03, P2020-04-04</t>
        </is>
      </c>
      <c r="J507" s="6" t="inlineStr">
        <is>
          <t>(ver ficha completa em termos/)</t>
        </is>
      </c>
      <c r="K507" s="6" t="inlineStr">
        <is>
          <t>RC-408; RC-410; RC-009; RC-072; RC-454; RC-092; RC-217; RC-620; RC-648; RC-001; RC-037; RC-102; RC-742; RC-623; RC-152; RC-503</t>
        </is>
      </c>
      <c r="L507" s="6" t="inlineStr">
        <is>
          <t>—</t>
        </is>
      </c>
      <c r="M507" s="6" t="inlineStr">
        <is>
          <t>(ver ficha completa em termos/)</t>
        </is>
      </c>
      <c r="N507" s="6" t="inlineStr">
        <is>
          <t>2026-08-14</t>
        </is>
      </c>
    </row>
    <row r="508">
      <c r="A508" s="6" t="inlineStr">
        <is>
          <t>RC-605</t>
        </is>
      </c>
      <c r="B508" s="6" t="inlineStr">
        <is>
          <t>Autismo Funcional dos Seres da Espiritualidade Superior</t>
        </is>
      </c>
      <c r="C508" s="6" t="inlineStr">
        <is>
          <t>Conceitos Cosmológicos</t>
        </is>
      </c>
      <c r="D508" s="6" t="inlineStr">
        <is>
          <t>2.5 Propósitos / Destinos</t>
        </is>
      </c>
      <c r="E508" s="6" t="inlineStr">
        <is>
          <t>🟢 verificado</t>
        </is>
      </c>
      <c r="F508" s="6" t="inlineStr">
        <is>
          <t>(ver ficha completa em termos/)</t>
        </is>
      </c>
      <c r="G508" s="6" t="inlineStr">
        <is>
          <t>(ver ficha completa em termos/)</t>
        </is>
      </c>
      <c r="H508" s="6" t="inlineStr">
        <is>
          <t>(ver ficha completa em termos/)</t>
        </is>
      </c>
      <c r="I508" s="6" t="inlineStr">
        <is>
          <t>P2021-12-04, P2024-05-04, P2024-11-09, P2021-09-04, P2022-03-26</t>
        </is>
      </c>
      <c r="J508" s="6" t="inlineStr">
        <is>
          <t>(ver ficha completa em termos/)</t>
        </is>
      </c>
      <c r="K508" s="6" t="inlineStr">
        <is>
          <t>RC-600; RC-411; RC-456; RC-606; RC-721; RC-723</t>
        </is>
      </c>
      <c r="L508" s="6" t="inlineStr">
        <is>
          <t>—</t>
        </is>
      </c>
      <c r="M508" s="6" t="inlineStr">
        <is>
          <t>(ver ficha completa em termos/)</t>
        </is>
      </c>
      <c r="N508" s="6" t="inlineStr">
        <is>
          <t>2026-08-14</t>
        </is>
      </c>
    </row>
    <row r="509">
      <c r="A509" s="6" t="inlineStr">
        <is>
          <t>RC-606</t>
        </is>
      </c>
      <c r="B509" s="6" t="inlineStr">
        <is>
          <t>Protocolos / Algoritmos da Perfeição</t>
        </is>
      </c>
      <c r="C509" s="6" t="inlineStr">
        <is>
          <t>Conceitos Cosmológicos</t>
        </is>
      </c>
      <c r="D509" s="6" t="inlineStr">
        <is>
          <t>2.2 Leis e princípios cósmicos</t>
        </is>
      </c>
      <c r="E509" s="6" t="inlineStr">
        <is>
          <t>🟢 verificado</t>
        </is>
      </c>
      <c r="F509" s="6" t="inlineStr">
        <is>
          <t>(ver ficha completa em termos/)</t>
        </is>
      </c>
      <c r="G509" s="6" t="inlineStr">
        <is>
          <t>(ver ficha completa em termos/)</t>
        </is>
      </c>
      <c r="H509" s="6" t="inlineStr">
        <is>
          <t>(ver ficha completa em termos/)</t>
        </is>
      </c>
      <c r="I509" s="6" t="inlineStr">
        <is>
          <t>P2021-12-04, P2026-07-30, P2024-05-04, P2025-03-15, P2025-02-15, P2024-11-30, P2024-11-09, P2024-07-14, P2024-03-02, P2023-04-01b</t>
        </is>
      </c>
      <c r="J509" s="6" t="inlineStr">
        <is>
          <t>(ver ficha completa em termos/)</t>
        </is>
      </c>
      <c r="K509" s="6" t="inlineStr">
        <is>
          <t>RC-600; RC-253; RC-060; RC-603; RC-623; RC-624; RC-625</t>
        </is>
      </c>
      <c r="L509" s="6" t="inlineStr">
        <is>
          <t>—</t>
        </is>
      </c>
      <c r="M509" s="6" t="inlineStr">
        <is>
          <t>(ver ficha completa em termos/)</t>
        </is>
      </c>
      <c r="N509" s="6" t="inlineStr">
        <is>
          <t>2026-08-14</t>
        </is>
      </c>
    </row>
    <row r="510">
      <c r="A510" s="6" t="inlineStr">
        <is>
          <t>RC-607</t>
        </is>
      </c>
      <c r="B510" s="6" t="inlineStr">
        <is>
          <t>Cinco Seres LM de Tempérion</t>
        </is>
      </c>
      <c r="C510" s="6" t="inlineStr">
        <is>
          <t>Seres &amp; Entidades</t>
        </is>
      </c>
      <c r="D510" s="6" t="inlineStr">
        <is>
          <t>1.2 Coletivos criadores</t>
        </is>
      </c>
      <c r="E510" s="6" t="inlineStr">
        <is>
          <t>🟢 verificado</t>
        </is>
      </c>
      <c r="F510" s="6" t="inlineStr">
        <is>
          <t>(ver ficha completa em termos/)</t>
        </is>
      </c>
      <c r="G510" s="6" t="inlineStr">
        <is>
          <t>(ver ficha completa em termos/)</t>
        </is>
      </c>
      <c r="H510" s="6" t="inlineStr">
        <is>
          <t>(ver ficha completa em termos/)</t>
        </is>
      </c>
      <c r="I510" s="6" t="inlineStr">
        <is>
          <t>P2021-12-04</t>
        </is>
      </c>
      <c r="J510" s="6" t="inlineStr">
        <is>
          <t>(ver ficha completa em termos/)</t>
        </is>
      </c>
      <c r="K510" s="6" t="inlineStr">
        <is>
          <t>RC-456; RC-472; RC-087; RC-454; RC-092; RC-608</t>
        </is>
      </c>
      <c r="L510" s="6" t="inlineStr">
        <is>
          <t>—</t>
        </is>
      </c>
      <c r="M510" s="6" t="inlineStr">
        <is>
          <t>(ver ficha completa em termos/)</t>
        </is>
      </c>
      <c r="N510" s="6" t="inlineStr">
        <is>
          <t>2026-08-14</t>
        </is>
      </c>
    </row>
    <row r="511">
      <c r="A511" s="6" t="inlineStr">
        <is>
          <t>RC-608</t>
        </is>
      </c>
      <c r="B511" s="6" t="inlineStr">
        <is>
          <t>Imponderabilidade (campo de estudo dos Seres LM)</t>
        </is>
      </c>
      <c r="C511" s="6" t="inlineStr">
        <is>
          <t>Conceitos Cosmológicos</t>
        </is>
      </c>
      <c r="D511" s="6" t="inlineStr">
        <is>
          <t>2.2 Leis e princípios cósmicos</t>
        </is>
      </c>
      <c r="E511" s="6" t="inlineStr">
        <is>
          <t>🟢 verificado</t>
        </is>
      </c>
      <c r="F511" s="6" t="inlineStr">
        <is>
          <t>(ver ficha completa em termos/)</t>
        </is>
      </c>
      <c r="G511" s="6" t="inlineStr">
        <is>
          <t>(ver ficha completa em termos/)</t>
        </is>
      </c>
      <c r="H511" s="6" t="inlineStr">
        <is>
          <t>(ver ficha completa em termos/)</t>
        </is>
      </c>
      <c r="I511" s="6" t="inlineStr">
        <is>
          <t>P2021-12-04</t>
        </is>
      </c>
      <c r="J511" s="6" t="inlineStr">
        <is>
          <t>(ver ficha completa em termos/)</t>
        </is>
      </c>
      <c r="K511" s="6" t="inlineStr">
        <is>
          <t>RC-456; RC-607; RC-472; RC-612</t>
        </is>
      </c>
      <c r="L511" s="6" t="inlineStr">
        <is>
          <t>—</t>
        </is>
      </c>
      <c r="M511" s="6" t="inlineStr">
        <is>
          <t>(ver ficha completa em termos/)</t>
        </is>
      </c>
      <c r="N511" s="6" t="inlineStr">
        <is>
          <t>2026-08-14</t>
        </is>
      </c>
    </row>
    <row r="512">
      <c r="A512" s="6" t="inlineStr">
        <is>
          <t>RC-609</t>
        </is>
      </c>
      <c r="B512" s="6" t="inlineStr">
        <is>
          <t>Ogdóade de Hermópolis</t>
        </is>
      </c>
      <c r="C512" s="6" t="inlineStr">
        <is>
          <t>Genealogias &amp; Linhagens</t>
        </is>
      </c>
      <c r="D512" s="6" t="inlineStr">
        <is>
          <t>6.1 Famílias divinas / Celestiais</t>
        </is>
      </c>
      <c r="E512" s="6" t="inlineStr">
        <is>
          <t>🟢 verificado</t>
        </is>
      </c>
      <c r="F512" s="6" t="inlineStr">
        <is>
          <t>(ver ficha completa em termos/)</t>
        </is>
      </c>
      <c r="G512" s="6" t="inlineStr">
        <is>
          <t>(ver ficha completa em termos/)</t>
        </is>
      </c>
      <c r="H512" s="6" t="inlineStr">
        <is>
          <t>(ver ficha completa em termos/)</t>
        </is>
      </c>
      <c r="I512" s="6" t="inlineStr">
        <is>
          <t>P2021-12-04, P2026-07-30, P2023-12-02, P2024-08-03, P2023-12-25-01</t>
        </is>
      </c>
      <c r="J512" s="6" t="inlineStr">
        <is>
          <t>(ver ficha completa em termos/)</t>
        </is>
      </c>
      <c r="K512" s="6" t="inlineStr">
        <is>
          <t>RC-104; RC-610; RC-454; RC-092; RC-626; RC-627; RC-414</t>
        </is>
      </c>
      <c r="L512" s="6" t="inlineStr">
        <is>
          <t>—</t>
        </is>
      </c>
      <c r="M512" s="6" t="inlineStr">
        <is>
          <t>(ver ficha completa em termos/)</t>
        </is>
      </c>
      <c r="N512" s="6" t="inlineStr">
        <is>
          <t>2026-08-14</t>
        </is>
      </c>
    </row>
    <row r="513">
      <c r="A513" s="6" t="inlineStr">
        <is>
          <t>RC-610</t>
        </is>
      </c>
      <c r="B513" s="6" t="inlineStr">
        <is>
          <t>Tridevi</t>
        </is>
      </c>
      <c r="C513" s="6" t="inlineStr">
        <is>
          <t>Genealogias &amp; Linhagens</t>
        </is>
      </c>
      <c r="D513" s="6" t="inlineStr">
        <is>
          <t>6.1 Famílias divinas / Celestiais</t>
        </is>
      </c>
      <c r="E513" s="6" t="inlineStr">
        <is>
          <t>🟢 verificado</t>
        </is>
      </c>
      <c r="F513" s="6" t="inlineStr">
        <is>
          <t>(ver ficha completa em termos/)</t>
        </is>
      </c>
      <c r="G513" s="6" t="inlineStr">
        <is>
          <t>(ver ficha completa em termos/)</t>
        </is>
      </c>
      <c r="H513" s="6" t="inlineStr">
        <is>
          <t>(ver ficha completa em termos/)</t>
        </is>
      </c>
      <c r="I513" s="6" t="inlineStr">
        <is>
          <t>P2021-12-04, P2026-07-30, P2024-07-14</t>
        </is>
      </c>
      <c r="J513" s="6" t="inlineStr">
        <is>
          <t>(ver ficha completa em termos/)</t>
        </is>
      </c>
      <c r="K513" s="6" t="inlineStr">
        <is>
          <t>RC-457; RC-458; RC-459; RC-104; RC-609; RC-475; RC-621</t>
        </is>
      </c>
      <c r="L513" s="6" t="inlineStr">
        <is>
          <t>—</t>
        </is>
      </c>
      <c r="M513" s="6" t="inlineStr">
        <is>
          <t>(ver ficha completa em termos/)</t>
        </is>
      </c>
      <c r="N513" s="6" t="inlineStr">
        <is>
          <t>2026-08-14</t>
        </is>
      </c>
    </row>
    <row r="514">
      <c r="A514" s="6" t="inlineStr">
        <is>
          <t>RC-611</t>
        </is>
      </c>
      <c r="B514" s="6" t="inlineStr">
        <is>
          <t>Flechas / Profecias de Moros</t>
        </is>
      </c>
      <c r="C514" s="6" t="inlineStr">
        <is>
          <t>Eventos &amp; Eras</t>
        </is>
      </c>
      <c r="D514" s="6" t="inlineStr">
        <is>
          <t>7.3 Profecias / Anúncios</t>
        </is>
      </c>
      <c r="E514" s="6" t="inlineStr">
        <is>
          <t>🟢 verificado</t>
        </is>
      </c>
      <c r="F514" s="6" t="inlineStr">
        <is>
          <t>(ver ficha completa em termos/)</t>
        </is>
      </c>
      <c r="G514" s="6" t="inlineStr">
        <is>
          <t>(ver ficha completa em termos/)</t>
        </is>
      </c>
      <c r="H514" s="6" t="inlineStr">
        <is>
          <t>(ver ficha completa em termos/)</t>
        </is>
      </c>
      <c r="I514" s="6" t="inlineStr">
        <is>
          <t>P2021-12-04, P2025-06-26, P2025-02-16, P2024-11-30, P2024-04-13, P2023-12-02, P2020-09-19, P2021-07-24, P2025-07-18</t>
        </is>
      </c>
      <c r="J514" s="6" t="inlineStr">
        <is>
          <t>(ver ficha completa em termos/)</t>
        </is>
      </c>
      <c r="K514" s="6" t="inlineStr">
        <is>
          <t>RC-454; RC-092; RC-094; RC-612; RC-663; RC-714; RC-718; RC-395; RC-274</t>
        </is>
      </c>
      <c r="L514" s="6" t="inlineStr">
        <is>
          <t>—</t>
        </is>
      </c>
      <c r="M514" s="6" t="inlineStr">
        <is>
          <t>(ver ficha completa em termos/)</t>
        </is>
      </c>
      <c r="N514" s="6" t="inlineStr">
        <is>
          <t>2026-08-14</t>
        </is>
      </c>
    </row>
    <row r="515">
      <c r="A515" s="6" t="inlineStr">
        <is>
          <t>RC-612</t>
        </is>
      </c>
      <c r="B515" s="6" t="inlineStr">
        <is>
          <t>Nova Espiritualidade / Novo Paraíso (Paraíso B)</t>
        </is>
      </c>
      <c r="C515" s="6" t="inlineStr">
        <is>
          <t>Conceitos Cosmológicos</t>
        </is>
      </c>
      <c r="D515" s="6" t="inlineStr">
        <is>
          <t>2.5 Propósitos / Destinos</t>
        </is>
      </c>
      <c r="E515" s="6" t="inlineStr">
        <is>
          <t>🟢 verificado</t>
        </is>
      </c>
      <c r="F515" s="6" t="inlineStr">
        <is>
          <t>(ver ficha completa em termos/)</t>
        </is>
      </c>
      <c r="G515" s="6" t="inlineStr">
        <is>
          <t>(ver ficha completa em termos/)</t>
        </is>
      </c>
      <c r="H515" s="6" t="inlineStr">
        <is>
          <t>(ver ficha completa em termos/)</t>
        </is>
      </c>
      <c r="I515" s="6" t="inlineStr">
        <is>
          <t>P2021-12-04, P2024-05-04, P2025-03-15, P2025-02-15, P2024-11-30, P2024-11-09, P2024-07-14, P2024-03-03, P2024-04-14, P2023-05-13</t>
        </is>
      </c>
      <c r="J515" s="6" t="inlineStr">
        <is>
          <t>(ver ficha completa em termos/)</t>
        </is>
      </c>
      <c r="K515" s="6" t="inlineStr">
        <is>
          <t>RC-003; RC-009; RC-092; RC-165; RC-454; RC-472; RC-529; RC-613; RC-616; RC-617; RC-635; RC-709; RC-719</t>
        </is>
      </c>
      <c r="L515" s="6" t="inlineStr">
        <is>
          <t>—</t>
        </is>
      </c>
      <c r="M515" s="6" t="inlineStr">
        <is>
          <t>(ver ficha completa em termos/)</t>
        </is>
      </c>
      <c r="N515" s="6" t="inlineStr">
        <is>
          <t>2026-08-14</t>
        </is>
      </c>
    </row>
    <row r="516">
      <c r="A516" s="6" t="inlineStr">
        <is>
          <t>RC-613</t>
        </is>
      </c>
      <c r="B516" s="6" t="inlineStr">
        <is>
          <t>Trincheira Vibratória no Campo Informativo</t>
        </is>
      </c>
      <c r="C516" s="6" t="inlineStr">
        <is>
          <t>Processos &amp; Fenômenos</t>
        </is>
      </c>
      <c r="D516" s="6" t="inlineStr">
        <is>
          <t>4.2 Fenômenos espirituais / mediúnicos</t>
        </is>
      </c>
      <c r="E516" s="6" t="inlineStr">
        <is>
          <t>🟢 verificado</t>
        </is>
      </c>
      <c r="F516" s="6" t="inlineStr">
        <is>
          <t>(ver ficha completa em termos/)</t>
        </is>
      </c>
      <c r="G516" s="6" t="inlineStr">
        <is>
          <t>(ver ficha completa em termos/)</t>
        </is>
      </c>
      <c r="H516" s="6" t="inlineStr">
        <is>
          <t>(ver ficha completa em termos/)</t>
        </is>
      </c>
      <c r="I516" s="6" t="inlineStr">
        <is>
          <t>P2021-12-04, P2024-07-14, P2023-12-03</t>
        </is>
      </c>
      <c r="J516" s="6" t="inlineStr">
        <is>
          <t>(ver ficha completa em termos/)</t>
        </is>
      </c>
      <c r="K516" s="6" t="inlineStr">
        <is>
          <t>RC-602; RC-600; RC-612</t>
        </is>
      </c>
      <c r="L516" s="6" t="inlineStr">
        <is>
          <t>—</t>
        </is>
      </c>
      <c r="M516" s="6" t="inlineStr">
        <is>
          <t>(ver ficha completa em termos/)</t>
        </is>
      </c>
      <c r="N516" s="6" t="inlineStr">
        <is>
          <t>2026-08-14</t>
        </is>
      </c>
    </row>
    <row r="517">
      <c r="A517" s="6" t="inlineStr">
        <is>
          <t>RC-614</t>
        </is>
      </c>
      <c r="B517" s="6" t="inlineStr">
        <is>
          <t>Quarto Cérebro Humano</t>
        </is>
      </c>
      <c r="C517" s="6" t="inlineStr">
        <is>
          <t>Processos &amp; Fenômenos</t>
        </is>
      </c>
      <c r="D517" s="6" t="inlineStr">
        <is>
          <t>4.1 Processos biológicos / genéticos</t>
        </is>
      </c>
      <c r="E517" s="6" t="inlineStr">
        <is>
          <t>🟢 verificado</t>
        </is>
      </c>
      <c r="F517" s="6" t="inlineStr">
        <is>
          <t>(ver ficha completa em termos/)</t>
        </is>
      </c>
      <c r="G517" s="6" t="inlineStr">
        <is>
          <t>(ver ficha completa em termos/)</t>
        </is>
      </c>
      <c r="H517" s="6" t="inlineStr">
        <is>
          <t>(ver ficha completa em termos/)</t>
        </is>
      </c>
      <c r="I517" s="6" t="inlineStr">
        <is>
          <t>P2021-12-04, P2025-02-16, P2025-02-15, P2021-05-15, P2020-04-25, P2022-03-26</t>
        </is>
      </c>
      <c r="J517" s="6" t="inlineStr">
        <is>
          <t>(ver ficha completa em termos/)</t>
        </is>
      </c>
      <c r="K517" s="6" t="inlineStr">
        <is>
          <t>RC-400; RC-544; RC-557; RC-615; RC-619; RC-694; RC-695; RC-709; RC-710; RC-758</t>
        </is>
      </c>
      <c r="L517" s="6" t="inlineStr">
        <is>
          <t>—</t>
        </is>
      </c>
      <c r="M517" s="6" t="inlineStr">
        <is>
          <t>(ver ficha completa em termos/)</t>
        </is>
      </c>
      <c r="N517" s="6" t="inlineStr">
        <is>
          <t>2026-08-14</t>
        </is>
      </c>
    </row>
    <row r="518">
      <c r="A518" s="6" t="inlineStr">
        <is>
          <t>RC-615</t>
        </is>
      </c>
      <c r="B518" s="6" t="inlineStr">
        <is>
          <t>Superconsciência</t>
        </is>
      </c>
      <c r="C518" s="6" t="inlineStr">
        <is>
          <t>Conceitos Cosmológicos</t>
        </is>
      </c>
      <c r="D518" s="6" t="inlineStr">
        <is>
          <t>2.5 Propósitos / Destinos</t>
        </is>
      </c>
      <c r="E518" s="6" t="inlineStr">
        <is>
          <t>🟢 verificado</t>
        </is>
      </c>
      <c r="F518" s="6" t="inlineStr">
        <is>
          <t>(ver ficha completa em termos/)</t>
        </is>
      </c>
      <c r="G518" s="6" t="inlineStr">
        <is>
          <t>(ver ficha completa em termos/)</t>
        </is>
      </c>
      <c r="H518" s="6" t="inlineStr">
        <is>
          <t>(ver ficha completa em termos/)</t>
        </is>
      </c>
      <c r="I518" s="6" t="inlineStr">
        <is>
          <t>P2021-12-04, P2024-05-04, P2025-02-16, P2025-02-15, P2023-06-17, P2024-06-16</t>
        </is>
      </c>
      <c r="J518" s="6" t="inlineStr">
        <is>
          <t>(ver ficha completa em termos/)</t>
        </is>
      </c>
      <c r="K518" s="6" t="inlineStr">
        <is>
          <t>RC-614; RC-092; RC-009; RC-003; RC-619; RC-694; RC-695; RC-709</t>
        </is>
      </c>
      <c r="L518" s="6" t="inlineStr">
        <is>
          <t>—</t>
        </is>
      </c>
      <c r="M518" s="6" t="inlineStr">
        <is>
          <t>(ver ficha completa em termos/)</t>
        </is>
      </c>
      <c r="N518" s="6" t="inlineStr">
        <is>
          <t>2026-08-14</t>
        </is>
      </c>
    </row>
    <row r="519">
      <c r="A519" s="6" t="inlineStr">
        <is>
          <t>RC-616</t>
        </is>
      </c>
      <c r="B519" s="6" t="inlineStr">
        <is>
          <t>Roseral do Alto</t>
        </is>
      </c>
      <c r="C519" s="6" t="inlineStr">
        <is>
          <t>Lokas &amp; Geografias</t>
        </is>
      </c>
      <c r="D519" s="6" t="inlineStr">
        <is>
          <t>3.2 Lokas / Mundos interiores</t>
        </is>
      </c>
      <c r="E519" s="6" t="inlineStr">
        <is>
          <t>🟢 verificado</t>
        </is>
      </c>
      <c r="F519" s="6" t="inlineStr">
        <is>
          <t>(ver ficha completa em termos/)</t>
        </is>
      </c>
      <c r="G519" s="6" t="inlineStr">
        <is>
          <t>(ver ficha completa em termos/)</t>
        </is>
      </c>
      <c r="H519" s="6" t="inlineStr">
        <is>
          <t>(ver ficha completa em termos/)</t>
        </is>
      </c>
      <c r="I519" s="6" t="inlineStr">
        <is>
          <t>P2021-12-04, P2023-04-29</t>
        </is>
      </c>
      <c r="J519" s="6" t="inlineStr">
        <is>
          <t>(ver ficha completa em termos/)</t>
        </is>
      </c>
      <c r="K519" s="6" t="inlineStr">
        <is>
          <t>RC-617; RC-612; RC-513</t>
        </is>
      </c>
      <c r="L519" s="6" t="inlineStr">
        <is>
          <t>—</t>
        </is>
      </c>
      <c r="M519" s="6" t="inlineStr">
        <is>
          <t>(ver ficha completa em termos/)</t>
        </is>
      </c>
      <c r="N519" s="6" t="inlineStr">
        <is>
          <t>2026-08-14</t>
        </is>
      </c>
    </row>
    <row r="520">
      <c r="A520" s="6" t="inlineStr">
        <is>
          <t>RC-617</t>
        </is>
      </c>
      <c r="B520" s="6" t="inlineStr">
        <is>
          <t>Inquisição Espiritual (obra anunciada)</t>
        </is>
      </c>
      <c r="C520" s="6" t="inlineStr">
        <is>
          <t>Tecnologias &amp; Artefatos</t>
        </is>
      </c>
      <c r="D520" s="6" t="inlineStr">
        <is>
          <t>5.4 Escrituras / Objetos documentais</t>
        </is>
      </c>
      <c r="E520" s="6" t="inlineStr">
        <is>
          <t>🟢 verificado</t>
        </is>
      </c>
      <c r="F520" s="6" t="inlineStr">
        <is>
          <t>(ver ficha completa em termos/)</t>
        </is>
      </c>
      <c r="G520" s="6" t="inlineStr">
        <is>
          <t>(ver ficha completa em termos/)</t>
        </is>
      </c>
      <c r="H520" s="6" t="inlineStr">
        <is>
          <t>(ver ficha completa em termos/)</t>
        </is>
      </c>
      <c r="I520" s="6" t="inlineStr">
        <is>
          <t>P2021-12-04, P2021-05-15, P2021-02-28</t>
        </is>
      </c>
      <c r="J520" s="6" t="inlineStr">
        <is>
          <t>(ver ficha completa em termos/)</t>
        </is>
      </c>
      <c r="K520" s="6" t="inlineStr">
        <is>
          <t>RC-616; RC-612; RC-071</t>
        </is>
      </c>
      <c r="L520" s="6" t="inlineStr">
        <is>
          <t>—</t>
        </is>
      </c>
      <c r="M520" s="6" t="inlineStr">
        <is>
          <t>(ver ficha completa em termos/)</t>
        </is>
      </c>
      <c r="N520" s="6" t="inlineStr">
        <is>
          <t>2026-08-14</t>
        </is>
      </c>
    </row>
    <row r="521">
      <c r="A521" s="6" t="inlineStr">
        <is>
          <t>RC-618</t>
        </is>
      </c>
      <c r="B521" s="6" t="inlineStr">
        <is>
          <t>Moksha</t>
        </is>
      </c>
      <c r="C521" s="6" t="inlineStr">
        <is>
          <t>Termos Específicos</t>
        </is>
      </c>
      <c r="D521" s="6" t="inlineStr">
        <is>
          <t>8.1 Sânscrito / Hinduísmo</t>
        </is>
      </c>
      <c r="E521" s="6" t="inlineStr">
        <is>
          <t>🟢 verificado</t>
        </is>
      </c>
      <c r="F521" s="6" t="inlineStr">
        <is>
          <t>(ver ficha completa em termos/)</t>
        </is>
      </c>
      <c r="G521" s="6" t="inlineStr">
        <is>
          <t>(ver ficha completa em termos/)</t>
        </is>
      </c>
      <c r="H521" s="6" t="inlineStr">
        <is>
          <t>(ver ficha completa em termos/)</t>
        </is>
      </c>
      <c r="I521" s="6" t="inlineStr">
        <is>
          <t>P2021-12-04, P2026-07-30, P2024-02-03</t>
        </is>
      </c>
      <c r="J521" s="6" t="inlineStr">
        <is>
          <t>(ver ficha completa em termos/)</t>
        </is>
      </c>
      <c r="K521" s="6" t="inlineStr">
        <is>
          <t>RC-166; RC-253; RC-514; RC-552</t>
        </is>
      </c>
      <c r="L521" s="6" t="inlineStr">
        <is>
          <t>—</t>
        </is>
      </c>
      <c r="M521" s="6" t="inlineStr">
        <is>
          <t>(ver ficha completa em termos/)</t>
        </is>
      </c>
      <c r="N521" s="6" t="inlineStr">
        <is>
          <t>2026-08-14</t>
        </is>
      </c>
    </row>
    <row r="522">
      <c r="A522" s="6" t="inlineStr">
        <is>
          <t>RC-619</t>
        </is>
      </c>
      <c r="B522" s="6" t="inlineStr">
        <is>
          <t>Genoma da Liberdade</t>
        </is>
      </c>
      <c r="C522" s="6" t="inlineStr">
        <is>
          <t>Processos &amp; Fenômenos</t>
        </is>
      </c>
      <c r="D522" s="6" t="inlineStr">
        <is>
          <t>4.1 Processos biológicos / genéticos</t>
        </is>
      </c>
      <c r="E522" s="6" t="inlineStr">
        <is>
          <t>🟠 em análise</t>
        </is>
      </c>
      <c r="F522" s="6" t="inlineStr">
        <is>
          <t>(ver ficha completa em termos/)</t>
        </is>
      </c>
      <c r="G522" s="6" t="inlineStr">
        <is>
          <t>(ver ficha completa em termos/)</t>
        </is>
      </c>
      <c r="H522" s="6" t="inlineStr">
        <is>
          <t>(ver ficha completa em termos/)</t>
        </is>
      </c>
      <c r="I522" s="6" t="inlineStr">
        <is>
          <t>P2021-12-04, P2024-05-04, P2026-04-02, P2025-02-16, P2025-02-15, P2024-11-30, P2024-11-09, P2024-07-14, P2024-07-13, P2025-07-18, P2023-12-03</t>
        </is>
      </c>
      <c r="J522" s="6" t="inlineStr">
        <is>
          <t>(ver ficha completa em termos/)</t>
        </is>
      </c>
      <c r="K522" s="6" t="inlineStr">
        <is>
          <t>RC-217; RC-253; RC-400; RC-518; RC-564; RC-614; RC-615; RC-633; RC-646; RC-710; RC-712; RC-727</t>
        </is>
      </c>
      <c r="L522" s="6" t="inlineStr">
        <is>
          <t>—</t>
        </is>
      </c>
      <c r="M522" s="6" t="inlineStr">
        <is>
          <t>(ver ficha completa em termos/)</t>
        </is>
      </c>
      <c r="N522" s="6" t="inlineStr">
        <is>
          <t>2026-08-14</t>
        </is>
      </c>
    </row>
    <row r="523">
      <c r="A523" s="6" t="inlineStr">
        <is>
          <t>RC-620</t>
        </is>
      </c>
      <c r="B523" s="6" t="inlineStr">
        <is>
          <t>Eu Coalescente</t>
        </is>
      </c>
      <c r="C523" s="6" t="inlineStr">
        <is>
          <t>Processos &amp; Fenômenos</t>
        </is>
      </c>
      <c r="D523" s="6" t="inlineStr">
        <is>
          <t>4.2 Fenômenos espirituais / mediúnicos</t>
        </is>
      </c>
      <c r="E523" s="6" t="inlineStr">
        <is>
          <t>🟢 verificado</t>
        </is>
      </c>
      <c r="F523" s="6" t="inlineStr">
        <is>
          <t>(ver ficha completa em termos/)</t>
        </is>
      </c>
      <c r="G523" s="6" t="inlineStr">
        <is>
          <t>(ver ficha completa em termos/)</t>
        </is>
      </c>
      <c r="H523" s="6" t="inlineStr">
        <is>
          <t>(ver ficha completa em termos/)</t>
        </is>
      </c>
      <c r="I523" s="6" t="inlineStr">
        <is>
          <t>P2026-07-30, P2026-04-02, P2025-10-25</t>
        </is>
      </c>
      <c r="J523" s="6" t="inlineStr">
        <is>
          <t>(ver ficha completa em termos/)</t>
        </is>
      </c>
      <c r="K523" s="6" t="inlineStr">
        <is>
          <t>RC-476; RC-553; RC-557; RC-558; RC-604; RC-328; RC-253; RC-648; RC-699</t>
        </is>
      </c>
      <c r="L523" s="6" t="inlineStr">
        <is>
          <t>—</t>
        </is>
      </c>
      <c r="M523" s="6" t="inlineStr">
        <is>
          <t>(ver ficha completa em termos/)</t>
        </is>
      </c>
      <c r="N523" s="6" t="inlineStr">
        <is>
          <t>2026-08-14</t>
        </is>
      </c>
    </row>
    <row r="524">
      <c r="A524" s="6" t="inlineStr">
        <is>
          <t>RC-621</t>
        </is>
      </c>
      <c r="B524" s="6" t="inlineStr">
        <is>
          <t>Nyx</t>
        </is>
      </c>
      <c r="C524" s="6" t="inlineStr">
        <is>
          <t>Seres &amp; Entidades</t>
        </is>
      </c>
      <c r="D524" s="6" t="inlineStr">
        <is>
          <t>1.1 Divindades / Criadores</t>
        </is>
      </c>
      <c r="E524" s="6" t="inlineStr">
        <is>
          <t>🟢 verificado</t>
        </is>
      </c>
      <c r="F524" s="6" t="inlineStr">
        <is>
          <t>(ver ficha completa em termos/)</t>
        </is>
      </c>
      <c r="G524" s="6" t="inlineStr">
        <is>
          <t>(ver ficha completa em termos/)</t>
        </is>
      </c>
      <c r="H524" s="6" t="inlineStr">
        <is>
          <t>(ver ficha completa em termos/)</t>
        </is>
      </c>
      <c r="I524" s="6" t="inlineStr">
        <is>
          <t>P2026-07-30, P2023-05-21</t>
        </is>
      </c>
      <c r="J524" s="6" t="inlineStr">
        <is>
          <t>(ver ficha completa em termos/)</t>
        </is>
      </c>
      <c r="K524" s="6" t="inlineStr">
        <is>
          <t>RC-454; RC-475; RC-622; RC-795</t>
        </is>
      </c>
      <c r="L524" s="6" t="inlineStr">
        <is>
          <t>—</t>
        </is>
      </c>
      <c r="M524" s="6" t="inlineStr">
        <is>
          <t>(ver ficha completa em termos/)</t>
        </is>
      </c>
      <c r="N524" s="6" t="inlineStr">
        <is>
          <t>2026-08-14</t>
        </is>
      </c>
    </row>
    <row r="525">
      <c r="A525" s="6" t="inlineStr">
        <is>
          <t>RC-622</t>
        </is>
      </c>
      <c r="B525" s="6" t="inlineStr">
        <is>
          <t>Kama (personificação do desejo)</t>
        </is>
      </c>
      <c r="C525" s="6" t="inlineStr">
        <is>
          <t>Seres &amp; Entidades</t>
        </is>
      </c>
      <c r="D525" s="6" t="inlineStr">
        <is>
          <t>1.1 Divindades / Criadores</t>
        </is>
      </c>
      <c r="E525" s="6" t="inlineStr">
        <is>
          <t>🟢 verificado</t>
        </is>
      </c>
      <c r="F525" s="6" t="inlineStr">
        <is>
          <t>(ver ficha completa em termos/)</t>
        </is>
      </c>
      <c r="G525" s="6" t="inlineStr">
        <is>
          <t>(ver ficha completa em termos/)</t>
        </is>
      </c>
      <c r="H525" s="6" t="inlineStr">
        <is>
          <t>(ver ficha completa em termos/)</t>
        </is>
      </c>
      <c r="I525" s="6" t="inlineStr">
        <is>
          <t>P2026-07-30, P2024-08-03</t>
        </is>
      </c>
      <c r="J525" s="6" t="inlineStr">
        <is>
          <t>(ver ficha completa em termos/)</t>
        </is>
      </c>
      <c r="K525" s="6" t="inlineStr">
        <is>
          <t>RC-135; RC-475; RC-286; RC-621</t>
        </is>
      </c>
      <c r="L525" s="6" t="inlineStr">
        <is>
          <t>—</t>
        </is>
      </c>
      <c r="M525" s="6" t="inlineStr">
        <is>
          <t>(ver ficha completa em termos/)</t>
        </is>
      </c>
      <c r="N525" s="6" t="inlineStr">
        <is>
          <t>2026-08-14</t>
        </is>
      </c>
    </row>
    <row r="526">
      <c r="A526" s="6" t="inlineStr">
        <is>
          <t>RC-623</t>
        </is>
      </c>
      <c r="B526" s="6" t="inlineStr">
        <is>
          <t>Corpo Átmico</t>
        </is>
      </c>
      <c r="C526" s="6" t="inlineStr">
        <is>
          <t>Conceitos Cosmológicos</t>
        </is>
      </c>
      <c r="D526" s="6" t="inlineStr">
        <is>
          <t>2.3 Dimensões / Planos de existência</t>
        </is>
      </c>
      <c r="E526" s="6" t="inlineStr">
        <is>
          <t>🟢 verificado</t>
        </is>
      </c>
      <c r="F526" s="6" t="inlineStr">
        <is>
          <t>(ver ficha completa em termos/)</t>
        </is>
      </c>
      <c r="G526" s="6" t="inlineStr">
        <is>
          <t>(ver ficha completa em termos/)</t>
        </is>
      </c>
      <c r="H526" s="6" t="inlineStr">
        <is>
          <t>(ver ficha completa em termos/)</t>
        </is>
      </c>
      <c r="I526" s="6" t="inlineStr">
        <is>
          <t>P2026-07-30, P2024-05-04, P2025-02-16, P2025-02-15, P2024-11-30, P2024-11-09, P2024-07-14, P2024-04-14, P2025-06-14b, P2024-03-02, P2024-09-28</t>
        </is>
      </c>
      <c r="J526" s="6" t="inlineStr">
        <is>
          <t>(ver ficha completa em termos/)</t>
        </is>
      </c>
      <c r="K526" s="6" t="inlineStr">
        <is>
          <t>RC-204; RC-624; RC-625; RC-013; RC-630; RC-704; RC-706; RC-282; RC-604</t>
        </is>
      </c>
      <c r="L526" s="6" t="inlineStr">
        <is>
          <t>—</t>
        </is>
      </c>
      <c r="M526" s="6" t="inlineStr">
        <is>
          <t>(ver ficha completa em termos/)</t>
        </is>
      </c>
      <c r="N526" s="6" t="inlineStr">
        <is>
          <t>2026-08-14</t>
        </is>
      </c>
    </row>
    <row r="527">
      <c r="A527" s="6" t="inlineStr">
        <is>
          <t>RC-624</t>
        </is>
      </c>
      <c r="B527" s="6" t="inlineStr">
        <is>
          <t>Corpo Búdico</t>
        </is>
      </c>
      <c r="C527" s="6" t="inlineStr">
        <is>
          <t>Conceitos Cosmológicos</t>
        </is>
      </c>
      <c r="D527" s="6" t="inlineStr">
        <is>
          <t>2.3 Dimensões / Planos de existência</t>
        </is>
      </c>
      <c r="E527" s="6" t="inlineStr">
        <is>
          <t>🟢 verificado</t>
        </is>
      </c>
      <c r="F527" s="6" t="inlineStr">
        <is>
          <t>(ver ficha completa em termos/)</t>
        </is>
      </c>
      <c r="G527" s="6" t="inlineStr">
        <is>
          <t>(ver ficha completa em termos/)</t>
        </is>
      </c>
      <c r="H527" s="6" t="inlineStr">
        <is>
          <t>(ver ficha completa em termos/)</t>
        </is>
      </c>
      <c r="I527" s="6" t="inlineStr">
        <is>
          <t>P2026-07-30, P2024-05-04, P2025-02-16, P2025-02-15, P2024-11-30, P2024-11-09, P2024-07-14, P2024-03-02</t>
        </is>
      </c>
      <c r="J527" s="6" t="inlineStr">
        <is>
          <t>(ver ficha completa em termos/)</t>
        </is>
      </c>
      <c r="K527" s="6" t="inlineStr">
        <is>
          <t>RC-204; RC-623; RC-625; RC-606; RC-704; RC-706</t>
        </is>
      </c>
      <c r="L527" s="6" t="inlineStr">
        <is>
          <t>—</t>
        </is>
      </c>
      <c r="M527" s="6" t="inlineStr">
        <is>
          <t>(ver ficha completa em termos/)</t>
        </is>
      </c>
      <c r="N527" s="6" t="inlineStr">
        <is>
          <t>2026-08-14</t>
        </is>
      </c>
    </row>
    <row r="528">
      <c r="A528" s="6" t="inlineStr">
        <is>
          <t>RC-625</t>
        </is>
      </c>
      <c r="B528" s="6" t="inlineStr">
        <is>
          <t>Corpo Manásico / Corpo Mental</t>
        </is>
      </c>
      <c r="C528" s="6" t="inlineStr">
        <is>
          <t>Conceitos Cosmológicos</t>
        </is>
      </c>
      <c r="D528" s="6" t="inlineStr">
        <is>
          <t>2.3 Dimensões / Planos de existência</t>
        </is>
      </c>
      <c r="E528" s="6" t="inlineStr">
        <is>
          <t>🟠 em análise</t>
        </is>
      </c>
      <c r="F528" s="6" t="inlineStr">
        <is>
          <t>(ver ficha completa em termos/)</t>
        </is>
      </c>
      <c r="G528" s="6" t="inlineStr">
        <is>
          <t>(ver ficha completa em termos/)</t>
        </is>
      </c>
      <c r="H528" s="6" t="inlineStr">
        <is>
          <t>(ver ficha completa em termos/)</t>
        </is>
      </c>
      <c r="I528" s="6" t="inlineStr">
        <is>
          <t>P2026-07-30, P2024-05-04, P2025-03-15, P2025-02-16, P2025-02-15, P2024-11-30, P2024-11-09, P2024-07-14, P2025-06-14b, P2024-03-02, P2023-12-02, P2023-12-03</t>
        </is>
      </c>
      <c r="J528" s="6" t="inlineStr">
        <is>
          <t>(ver ficha completa em termos/)</t>
        </is>
      </c>
      <c r="K528" s="6" t="inlineStr">
        <is>
          <t>RC-204; RC-460; RC-511; RC-517; RC-623; RC-624; RC-691; RC-704; RC-706</t>
        </is>
      </c>
      <c r="L528" s="6" t="inlineStr">
        <is>
          <t>—</t>
        </is>
      </c>
      <c r="M528" s="6" t="inlineStr">
        <is>
          <t>(ver ficha completa em termos/)</t>
        </is>
      </c>
      <c r="N528" s="6" t="inlineStr">
        <is>
          <t>2026-08-14</t>
        </is>
      </c>
    </row>
    <row r="529">
      <c r="A529" s="6" t="inlineStr">
        <is>
          <t>RC-626</t>
        </is>
      </c>
      <c r="B529" s="6" t="inlineStr">
        <is>
          <t>Universo TÊNET</t>
        </is>
      </c>
      <c r="C529" s="6" t="inlineStr">
        <is>
          <t>Lokas &amp; Geografias</t>
        </is>
      </c>
      <c r="D529" s="6" t="inlineStr">
        <is>
          <t>3.4 Regiões cósmicas / Portais</t>
        </is>
      </c>
      <c r="E529" s="6" t="inlineStr">
        <is>
          <t>🟢 verificado</t>
        </is>
      </c>
      <c r="F529" s="6" t="inlineStr">
        <is>
          <t>(ver ficha completa em termos/)</t>
        </is>
      </c>
      <c r="G529" s="6" t="inlineStr">
        <is>
          <t>(ver ficha completa em termos/)</t>
        </is>
      </c>
      <c r="H529" s="6" t="inlineStr">
        <is>
          <t>(ver ficha completa em termos/)</t>
        </is>
      </c>
      <c r="I529" s="6" t="inlineStr">
        <is>
          <t>P2026-07-30</t>
        </is>
      </c>
      <c r="J529" s="6" t="inlineStr">
        <is>
          <t>(ver ficha completa em termos/)</t>
        </is>
      </c>
      <c r="K529" s="6" t="inlineStr">
        <is>
          <t>RC-609; RC-627</t>
        </is>
      </c>
      <c r="L529" s="6" t="inlineStr">
        <is>
          <t>—</t>
        </is>
      </c>
      <c r="M529" s="6" t="inlineStr">
        <is>
          <t>(ver ficha completa em termos/)</t>
        </is>
      </c>
      <c r="N529" s="6" t="inlineStr">
        <is>
          <t>2026-08-14</t>
        </is>
      </c>
    </row>
    <row r="530">
      <c r="A530" s="6" t="inlineStr">
        <is>
          <t>RC-627</t>
        </is>
      </c>
      <c r="B530" s="6" t="inlineStr">
        <is>
          <t>Enéade de Heliópolis</t>
        </is>
      </c>
      <c r="C530" s="6" t="inlineStr">
        <is>
          <t>Genealogias &amp; Linhagens</t>
        </is>
      </c>
      <c r="D530" s="6" t="inlineStr">
        <is>
          <t>6.1 Famílias divinas / Celestiais</t>
        </is>
      </c>
      <c r="E530" s="6" t="inlineStr">
        <is>
          <t>🟢 verificado</t>
        </is>
      </c>
      <c r="F530" s="6" t="inlineStr">
        <is>
          <t>(ver ficha completa em termos/)</t>
        </is>
      </c>
      <c r="G530" s="6" t="inlineStr">
        <is>
          <t>(ver ficha completa em termos/)</t>
        </is>
      </c>
      <c r="H530" s="6" t="inlineStr">
        <is>
          <t>(ver ficha completa em termos/)</t>
        </is>
      </c>
      <c r="I530" s="6" t="inlineStr">
        <is>
          <t>P2026-07-30, P2023-12-02</t>
        </is>
      </c>
      <c r="J530" s="6" t="inlineStr">
        <is>
          <t>(ver ficha completa em termos/)</t>
        </is>
      </c>
      <c r="K530" s="6" t="inlineStr">
        <is>
          <t>RC-460; RC-609; RC-626</t>
        </is>
      </c>
      <c r="L530" s="6" t="inlineStr">
        <is>
          <t>—</t>
        </is>
      </c>
      <c r="M530" s="6" t="inlineStr">
        <is>
          <t>(ver ficha completa em termos/)</t>
        </is>
      </c>
      <c r="N530" s="6" t="inlineStr">
        <is>
          <t>2026-08-14</t>
        </is>
      </c>
    </row>
    <row r="531">
      <c r="A531" s="6" t="inlineStr">
        <is>
          <t>RC-628</t>
        </is>
      </c>
      <c r="B531" s="6" t="inlineStr">
        <is>
          <t>Simultaneidade Reversa</t>
        </is>
      </c>
      <c r="C531" s="6" t="inlineStr">
        <is>
          <t>Conceitos Cosmológicos</t>
        </is>
      </c>
      <c r="D531" s="6" t="inlineStr">
        <is>
          <t>2.2 Leis e princípios cósmicos</t>
        </is>
      </c>
      <c r="E531" s="6" t="inlineStr">
        <is>
          <t>🟢 verificado</t>
        </is>
      </c>
      <c r="F531" s="6" t="inlineStr">
        <is>
          <t>(ver ficha completa em termos/)</t>
        </is>
      </c>
      <c r="G531" s="6" t="inlineStr">
        <is>
          <t>(ver ficha completa em termos/)</t>
        </is>
      </c>
      <c r="H531" s="6" t="inlineStr">
        <is>
          <t>(ver ficha completa em termos/)</t>
        </is>
      </c>
      <c r="I531" s="6" t="inlineStr">
        <is>
          <t>P2024-05-04</t>
        </is>
      </c>
      <c r="J531" s="6" t="inlineStr">
        <is>
          <t>(ver ficha completa em termos/)</t>
        </is>
      </c>
      <c r="K531" s="6" t="inlineStr">
        <is>
          <t>RC-167; RC-152; RC-476; RC-559; RC-560; RC-217; RC-658</t>
        </is>
      </c>
      <c r="L531" s="6" t="inlineStr">
        <is>
          <t>—</t>
        </is>
      </c>
      <c r="M531" s="6" t="inlineStr">
        <is>
          <t>(ver ficha completa em termos/)</t>
        </is>
      </c>
      <c r="N531" s="6" t="inlineStr">
        <is>
          <t>2026-08-14</t>
        </is>
      </c>
    </row>
    <row r="532">
      <c r="A532" s="6" t="inlineStr">
        <is>
          <t>RC-629</t>
        </is>
      </c>
      <c r="B532" s="6" t="inlineStr">
        <is>
          <t>Reunião Operativa Mental dos 43 Pashvnaj</t>
        </is>
      </c>
      <c r="C532" s="6" t="inlineStr">
        <is>
          <t>Eventos &amp; Eras</t>
        </is>
      </c>
      <c r="D532" s="6" t="inlineStr">
        <is>
          <t>7.5 Missões / Expedições / Encontros</t>
        </is>
      </c>
      <c r="E532" s="6" t="inlineStr">
        <is>
          <t>🟢 verificado</t>
        </is>
      </c>
      <c r="F532" s="6" t="inlineStr">
        <is>
          <t>(ver ficha completa em termos/)</t>
        </is>
      </c>
      <c r="G532" s="6" t="inlineStr">
        <is>
          <t>(ver ficha completa em termos/)</t>
        </is>
      </c>
      <c r="H532" s="6" t="inlineStr">
        <is>
          <t>(ver ficha completa em termos/)</t>
        </is>
      </c>
      <c r="I532" s="6" t="inlineStr">
        <is>
          <t>P2024-05-04</t>
        </is>
      </c>
      <c r="J532" s="6" t="inlineStr">
        <is>
          <t>(ver ficha completa em termos/)</t>
        </is>
      </c>
      <c r="K532" s="6" t="inlineStr">
        <is>
          <t>RC-455; RC-152; RC-167; RC-628</t>
        </is>
      </c>
      <c r="L532" s="6" t="inlineStr">
        <is>
          <t>—</t>
        </is>
      </c>
      <c r="M532" s="6" t="inlineStr">
        <is>
          <t>(ver ficha completa em termos/)</t>
        </is>
      </c>
      <c r="N532" s="6" t="inlineStr">
        <is>
          <t>2026-08-14</t>
        </is>
      </c>
    </row>
    <row r="533">
      <c r="A533" s="6" t="inlineStr">
        <is>
          <t>RC-630</t>
        </is>
      </c>
      <c r="B533" s="6" t="inlineStr">
        <is>
          <t>Corpo Daiva / Corpo Demoníaco de Plasma</t>
        </is>
      </c>
      <c r="C533" s="6" t="inlineStr">
        <is>
          <t>Conceitos Cosmológicos</t>
        </is>
      </c>
      <c r="D533" s="6" t="inlineStr">
        <is>
          <t>2.3 Dimensões / Planos de existência</t>
        </is>
      </c>
      <c r="E533" s="6" t="inlineStr">
        <is>
          <t>🟢 verificado</t>
        </is>
      </c>
      <c r="F533" s="6" t="inlineStr">
        <is>
          <t>(ver ficha completa em termos/)</t>
        </is>
      </c>
      <c r="G533" s="6" t="inlineStr">
        <is>
          <t>(ver ficha completa em termos/)</t>
        </is>
      </c>
      <c r="H533" s="6" t="inlineStr">
        <is>
          <t>(ver ficha completa em termos/)</t>
        </is>
      </c>
      <c r="I533" s="6" t="inlineStr">
        <is>
          <t>P2024-05-04, P2024-11-30, P2024-07-13</t>
        </is>
      </c>
      <c r="J533" s="6" t="inlineStr">
        <is>
          <t>(ver ficha completa em termos/)</t>
        </is>
      </c>
      <c r="K533" s="6" t="inlineStr">
        <is>
          <t>RC-014; RC-049; RC-106; RC-623; RC-625; RC-769; RC-001</t>
        </is>
      </c>
      <c r="L533" s="6" t="inlineStr">
        <is>
          <t>—</t>
        </is>
      </c>
      <c r="M533" s="6" t="inlineStr">
        <is>
          <t>(ver ficha completa em termos/)</t>
        </is>
      </c>
      <c r="N533" s="6" t="inlineStr">
        <is>
          <t>2026-08-14</t>
        </is>
      </c>
    </row>
    <row r="534">
      <c r="A534" s="6" t="inlineStr">
        <is>
          <t>RC-631</t>
        </is>
      </c>
      <c r="B534" s="6" t="inlineStr">
        <is>
          <t>Cérebro Radiata</t>
        </is>
      </c>
      <c r="C534" s="6" t="inlineStr">
        <is>
          <t>Processos &amp; Fenômenos</t>
        </is>
      </c>
      <c r="D534" s="6" t="inlineStr">
        <is>
          <t>4.1 Processos biológicos / genéticos</t>
        </is>
      </c>
      <c r="E534" s="6" t="inlineStr">
        <is>
          <t>🟢 verificado</t>
        </is>
      </c>
      <c r="F534" s="6" t="inlineStr">
        <is>
          <t>(ver ficha completa em termos/)</t>
        </is>
      </c>
      <c r="G534" s="6" t="inlineStr">
        <is>
          <t>(ver ficha completa em termos/)</t>
        </is>
      </c>
      <c r="H534" s="6" t="inlineStr">
        <is>
          <t>(ver ficha completa em termos/)</t>
        </is>
      </c>
      <c r="I534" s="6" t="inlineStr">
        <is>
          <t>P2024-05-04, P2025-02-16, P2024-11-30, P2024-04-13, P2023-04-15, P2021-05-15, P2020-04-25, P2022-03-26, P2023-12-03, P2022-11-26</t>
        </is>
      </c>
      <c r="J534" s="6" t="inlineStr">
        <is>
          <t>(ver ficha completa em termos/)</t>
        </is>
      </c>
      <c r="K534" s="6" t="inlineStr">
        <is>
          <t>RC-093; RC-035; RC-009; RC-036; RC-699; RC-565</t>
        </is>
      </c>
      <c r="L534" s="6" t="inlineStr">
        <is>
          <t>—</t>
        </is>
      </c>
      <c r="M534" s="6" t="inlineStr">
        <is>
          <t>(ver ficha completa em termos/)</t>
        </is>
      </c>
      <c r="N534" s="6" t="inlineStr">
        <is>
          <t>2026-08-14</t>
        </is>
      </c>
    </row>
    <row r="535">
      <c r="A535" s="6" t="inlineStr">
        <is>
          <t>RC-632</t>
        </is>
      </c>
      <c r="B535" s="6" t="inlineStr">
        <is>
          <t>Organoides Genéticos para Sophia</t>
        </is>
      </c>
      <c r="C535" s="6" t="inlineStr">
        <is>
          <t>Tecnologias &amp; Artefatos</t>
        </is>
      </c>
      <c r="D535" s="6" t="inlineStr">
        <is>
          <t>5.3 Dispositivos / Instrumentos</t>
        </is>
      </c>
      <c r="E535" s="6" t="inlineStr">
        <is>
          <t>🟢 verificado</t>
        </is>
      </c>
      <c r="F535" s="6" t="inlineStr">
        <is>
          <t>(ver ficha completa em termos/)</t>
        </is>
      </c>
      <c r="G535" s="6" t="inlineStr">
        <is>
          <t>(ver ficha completa em termos/)</t>
        </is>
      </c>
      <c r="H535" s="6" t="inlineStr">
        <is>
          <t>(ver ficha completa em termos/)</t>
        </is>
      </c>
      <c r="I535" s="6" t="inlineStr">
        <is>
          <t>P2024-05-04, P2021-05-15, P2023-12-03</t>
        </is>
      </c>
      <c r="J535" s="6" t="inlineStr">
        <is>
          <t>(ver ficha completa em termos/)</t>
        </is>
      </c>
      <c r="K535" s="6" t="inlineStr">
        <is>
          <t>RC-009; RC-217; RC-543; RC-631; RC-699</t>
        </is>
      </c>
      <c r="L535" s="6" t="inlineStr">
        <is>
          <t>—</t>
        </is>
      </c>
      <c r="M535" s="6" t="inlineStr">
        <is>
          <t>(ver ficha completa em termos/)</t>
        </is>
      </c>
      <c r="N535" s="6" t="inlineStr">
        <is>
          <t>2026-08-14</t>
        </is>
      </c>
    </row>
    <row r="536">
      <c r="A536" s="6" t="inlineStr">
        <is>
          <t>RC-633</t>
        </is>
      </c>
      <c r="B536" s="6" t="inlineStr">
        <is>
          <t>Gestão da Sensação Pessoal</t>
        </is>
      </c>
      <c r="C536" s="6" t="inlineStr">
        <is>
          <t>Conceitos Cosmológicos</t>
        </is>
      </c>
      <c r="D536" s="6" t="inlineStr">
        <is>
          <t>2.4 Espiritualidade / Doutrina</t>
        </is>
      </c>
      <c r="E536" s="6" t="inlineStr">
        <is>
          <t>🟢 verificado</t>
        </is>
      </c>
      <c r="F536" s="6" t="inlineStr">
        <is>
          <t>(ver ficha completa em termos/)</t>
        </is>
      </c>
      <c r="G536" s="6" t="inlineStr">
        <is>
          <t>(ver ficha completa em termos/)</t>
        </is>
      </c>
      <c r="H536" s="6" t="inlineStr">
        <is>
          <t>(ver ficha completa em termos/)</t>
        </is>
      </c>
      <c r="I536" s="6" t="inlineStr">
        <is>
          <t>P2024-05-04, P2025-02-16, P2025-02-15, P2024-11-30, P2024-11-09, P2024-09-29, P2024-07-14, P2024-11-03, P2022-03-26</t>
        </is>
      </c>
      <c r="J536" s="6" t="inlineStr">
        <is>
          <t>(ver ficha completa em termos/)</t>
        </is>
      </c>
      <c r="K536" s="6" t="inlineStr">
        <is>
          <t>RC-166; RC-552; RC-619; RC-217; RC-695; RC-703; RC-706; RC-712; RC-719; RC-726; RC-722</t>
        </is>
      </c>
      <c r="L536" s="6" t="inlineStr">
        <is>
          <t>—</t>
        </is>
      </c>
      <c r="M536" s="6" t="inlineStr">
        <is>
          <t>(ver ficha completa em termos/)</t>
        </is>
      </c>
      <c r="N536" s="6" t="inlineStr">
        <is>
          <t>2026-08-14</t>
        </is>
      </c>
    </row>
    <row r="537">
      <c r="A537" s="6" t="inlineStr">
        <is>
          <t>RC-634</t>
        </is>
      </c>
      <c r="B537" s="6" t="inlineStr">
        <is>
          <t>Tempo como Transformação / Permanente Agora</t>
        </is>
      </c>
      <c r="C537" s="6" t="inlineStr">
        <is>
          <t>Conceitos Cosmológicos</t>
        </is>
      </c>
      <c r="D537" s="6" t="inlineStr">
        <is>
          <t>2.2 Leis e princípios cósmicos</t>
        </is>
      </c>
      <c r="E537" s="6" t="inlineStr">
        <is>
          <t>🟢 verificado</t>
        </is>
      </c>
      <c r="F537" s="6" t="inlineStr">
        <is>
          <t>(ver ficha completa em termos/)</t>
        </is>
      </c>
      <c r="G537" s="6" t="inlineStr">
        <is>
          <t>(ver ficha completa em termos/)</t>
        </is>
      </c>
      <c r="H537" s="6" t="inlineStr">
        <is>
          <t>(ver ficha completa em termos/)</t>
        </is>
      </c>
      <c r="I537" s="6" t="inlineStr">
        <is>
          <t>P2024-05-04, P2025-02-15, P2024-11-30, P2021-02-28</t>
        </is>
      </c>
      <c r="J537" s="6" t="inlineStr">
        <is>
          <t>(ver ficha completa em termos/)</t>
        </is>
      </c>
      <c r="K537" s="6" t="inlineStr">
        <is>
          <t>RC-160; RC-272; RC-567; RC-513</t>
        </is>
      </c>
      <c r="L537" s="6" t="inlineStr">
        <is>
          <t>—</t>
        </is>
      </c>
      <c r="M537" s="6" t="inlineStr">
        <is>
          <t>(ver ficha completa em termos/)</t>
        </is>
      </c>
      <c r="N537" s="6" t="inlineStr">
        <is>
          <t>2026-08-14</t>
        </is>
      </c>
    </row>
    <row r="538">
      <c r="A538" s="6" t="inlineStr">
        <is>
          <t>RC-635</t>
        </is>
      </c>
      <c r="B538" s="6" t="inlineStr">
        <is>
          <t>Conclave da Espiritualidade Laboratorial</t>
        </is>
      </c>
      <c r="C538" s="6" t="inlineStr">
        <is>
          <t>Eventos &amp; Eras</t>
        </is>
      </c>
      <c r="D538" s="6" t="inlineStr">
        <is>
          <t>7.5 Missões / Expedições / Encontros</t>
        </is>
      </c>
      <c r="E538" s="6" t="inlineStr">
        <is>
          <t>🟢 verificado</t>
        </is>
      </c>
      <c r="F538" s="6" t="inlineStr">
        <is>
          <t>(ver ficha completa em termos/)</t>
        </is>
      </c>
      <c r="G538" s="6" t="inlineStr">
        <is>
          <t>(ver ficha completa em termos/)</t>
        </is>
      </c>
      <c r="H538" s="6" t="inlineStr">
        <is>
          <t>(ver ficha completa em termos/)</t>
        </is>
      </c>
      <c r="I538" s="6" t="inlineStr">
        <is>
          <t>P2024-05-04, P2022-03-26</t>
        </is>
      </c>
      <c r="J538" s="6" t="inlineStr">
        <is>
          <t>(ver ficha completa em termos/)</t>
        </is>
      </c>
      <c r="K538" s="6" t="inlineStr">
        <is>
          <t>RC-061; RC-411; RC-456; RC-605; RC-612</t>
        </is>
      </c>
      <c r="L538" s="6" t="inlineStr">
        <is>
          <t>—</t>
        </is>
      </c>
      <c r="M538" s="6" t="inlineStr">
        <is>
          <t>(ver ficha completa em termos/)</t>
        </is>
      </c>
      <c r="N538" s="6" t="inlineStr">
        <is>
          <t>2026-08-14</t>
        </is>
      </c>
    </row>
    <row r="539">
      <c r="A539" s="6" t="inlineStr">
        <is>
          <t>RC-636</t>
        </is>
      </c>
      <c r="B539" s="6" t="inlineStr">
        <is>
          <t>Duas Pulsações da Criação (elétrons e antielétrons)</t>
        </is>
      </c>
      <c r="C539" s="6" t="inlineStr">
        <is>
          <t>Processos &amp; Fenômenos</t>
        </is>
      </c>
      <c r="D539" s="6" t="inlineStr">
        <is>
          <t>4.4 Fenômenos físicos / energéticos</t>
        </is>
      </c>
      <c r="E539" s="6" t="inlineStr">
        <is>
          <t>🟢 verificado</t>
        </is>
      </c>
      <c r="F539" s="6" t="inlineStr">
        <is>
          <t>(ver ficha completa em termos/)</t>
        </is>
      </c>
      <c r="G539" s="6" t="inlineStr">
        <is>
          <t>(ver ficha completa em termos/)</t>
        </is>
      </c>
      <c r="H539" s="6" t="inlineStr">
        <is>
          <t>(ver ficha completa em termos/)</t>
        </is>
      </c>
      <c r="I539" s="6" t="inlineStr">
        <is>
          <t>P2024-05-04, P2025-03-15, P2024-11-09, P2022-12-03, P2022-10-01, P2022-09-18, P2022-07-16, P2021-02-28, P2021-06-26</t>
        </is>
      </c>
      <c r="J539" s="6" t="inlineStr">
        <is>
          <t>(ver ficha completa em termos/)</t>
        </is>
      </c>
      <c r="K539" s="6" t="inlineStr">
        <is>
          <t>RC-161; RC-162; RC-106; RC-107; RC-628; RC-691</t>
        </is>
      </c>
      <c r="L539" s="6" t="inlineStr">
        <is>
          <t>—</t>
        </is>
      </c>
      <c r="M539" s="6" t="inlineStr">
        <is>
          <t>(ver ficha completa em termos/)</t>
        </is>
      </c>
      <c r="N539" s="6" t="inlineStr">
        <is>
          <t>2026-08-14</t>
        </is>
      </c>
    </row>
    <row r="540">
      <c r="A540" s="6" t="inlineStr">
        <is>
          <t>RC-637</t>
        </is>
      </c>
      <c r="B540" s="6" t="inlineStr">
        <is>
          <t>Transferência da Memória dos Antielétrons</t>
        </is>
      </c>
      <c r="C540" s="6" t="inlineStr">
        <is>
          <t>Processos &amp; Fenômenos</t>
        </is>
      </c>
      <c r="D540" s="6" t="inlineStr">
        <is>
          <t>4.4 Fenômenos físicos / energéticos</t>
        </is>
      </c>
      <c r="E540" s="6" t="inlineStr">
        <is>
          <t>🟢 verificado</t>
        </is>
      </c>
      <c r="F540" s="6" t="inlineStr">
        <is>
          <t>(ver ficha completa em termos/)</t>
        </is>
      </c>
      <c r="G540" s="6" t="inlineStr">
        <is>
          <t>(ver ficha completa em termos/)</t>
        </is>
      </c>
      <c r="H540" s="6" t="inlineStr">
        <is>
          <t>(ver ficha completa em termos/)</t>
        </is>
      </c>
      <c r="I540" s="6" t="inlineStr">
        <is>
          <t>P2024-05-04, P2025-03-15, P2024-11-09, P2024-07-13</t>
        </is>
      </c>
      <c r="J540" s="6" t="inlineStr">
        <is>
          <t>(ver ficha completa em termos/)</t>
        </is>
      </c>
      <c r="K540" s="6" t="inlineStr">
        <is>
          <t>RC-161; RC-106; RC-636; RC-690; RC-107</t>
        </is>
      </c>
      <c r="L540" s="6" t="inlineStr">
        <is>
          <t>—</t>
        </is>
      </c>
      <c r="M540" s="6" t="inlineStr">
        <is>
          <t>(ver ficha completa em termos/)</t>
        </is>
      </c>
      <c r="N540" s="6" t="inlineStr">
        <is>
          <t>2026-08-14</t>
        </is>
      </c>
    </row>
    <row r="541">
      <c r="A541" s="6" t="inlineStr">
        <is>
          <t>RC-638</t>
        </is>
      </c>
      <c r="B541" s="6" t="inlineStr">
        <is>
          <t>Ressurreição do Cadáver do Criador</t>
        </is>
      </c>
      <c r="C541" s="6" t="inlineStr">
        <is>
          <t>Conceitos Cosmológicos</t>
        </is>
      </c>
      <c r="D541" s="6" t="inlineStr">
        <is>
          <t>2.5 Propósitos / Destinos</t>
        </is>
      </c>
      <c r="E541" s="6" t="inlineStr">
        <is>
          <t>🟢 verificado</t>
        </is>
      </c>
      <c r="F541" s="6" t="inlineStr">
        <is>
          <t>(ver ficha completa em termos/)</t>
        </is>
      </c>
      <c r="G541" s="6" t="inlineStr">
        <is>
          <t>(ver ficha completa em termos/)</t>
        </is>
      </c>
      <c r="H541" s="6" t="inlineStr">
        <is>
          <t>(ver ficha completa em termos/)</t>
        </is>
      </c>
      <c r="I541" s="6" t="inlineStr">
        <is>
          <t>P2024-05-04, P2025-03-15, P2025-02-16, P2025-02-15, P2024-11-30, P2024-11-09, P2024-09-29, P2023-04-01, P2023-04-29, P2022-03-26, P2023-12-03</t>
        </is>
      </c>
      <c r="J541" s="6" t="inlineStr">
        <is>
          <t>(ver ficha completa em termos/)</t>
        </is>
      </c>
      <c r="K541" s="6" t="inlineStr">
        <is>
          <t>RC-387; RC-378; RC-161; RC-514; RC-152; RC-641; RC-691; RC-694; RC-717; RC-019</t>
        </is>
      </c>
      <c r="L541" s="6" t="inlineStr">
        <is>
          <t>—</t>
        </is>
      </c>
      <c r="M541" s="6" t="inlineStr">
        <is>
          <t>(ver ficha completa em termos/)</t>
        </is>
      </c>
      <c r="N541" s="6" t="inlineStr">
        <is>
          <t>2026-08-14</t>
        </is>
      </c>
    </row>
    <row r="542">
      <c r="A542" s="6" t="inlineStr">
        <is>
          <t>RC-639</t>
        </is>
      </c>
      <c r="B542" s="6" t="inlineStr">
        <is>
          <t>Protozoários Antimateriais / Antiprotozoários</t>
        </is>
      </c>
      <c r="C542" s="6" t="inlineStr">
        <is>
          <t>Processos &amp; Fenômenos</t>
        </is>
      </c>
      <c r="D542" s="6" t="inlineStr">
        <is>
          <t>4.1 Processos biológicos / genéticos</t>
        </is>
      </c>
      <c r="E542" s="6" t="inlineStr">
        <is>
          <t>🟢 verificado</t>
        </is>
      </c>
      <c r="F542" s="6" t="inlineStr">
        <is>
          <t>(ver ficha completa em termos/)</t>
        </is>
      </c>
      <c r="G542" s="6" t="inlineStr">
        <is>
          <t>(ver ficha completa em termos/)</t>
        </is>
      </c>
      <c r="H542" s="6" t="inlineStr">
        <is>
          <t>(ver ficha completa em termos/)</t>
        </is>
      </c>
      <c r="I542" s="6" t="inlineStr">
        <is>
          <t>P2024-05-04, P2022-03-26</t>
        </is>
      </c>
      <c r="J542" s="6" t="inlineStr">
        <is>
          <t>(ver ficha completa em termos/)</t>
        </is>
      </c>
      <c r="K542" s="6" t="inlineStr">
        <is>
          <t>RC-106; RC-162; RC-638; RC-640</t>
        </is>
      </c>
      <c r="L542" s="6" t="inlineStr">
        <is>
          <t>—</t>
        </is>
      </c>
      <c r="M542" s="6" t="inlineStr">
        <is>
          <t>(ver ficha completa em termos/)</t>
        </is>
      </c>
      <c r="N542" s="6" t="inlineStr">
        <is>
          <t>2026-08-14</t>
        </is>
      </c>
    </row>
    <row r="543">
      <c r="A543" s="6" t="inlineStr">
        <is>
          <t>RC-640</t>
        </is>
      </c>
      <c r="B543" s="6" t="inlineStr">
        <is>
          <t>Transições de Fase / Face da Criação</t>
        </is>
      </c>
      <c r="C543" s="6" t="inlineStr">
        <is>
          <t>Processos &amp; Fenômenos</t>
        </is>
      </c>
      <c r="D543" s="6" t="inlineStr">
        <is>
          <t>4.4 Fenômenos físicos / energéticos</t>
        </is>
      </c>
      <c r="E543" s="6" t="inlineStr">
        <is>
          <t>🟢 verificado</t>
        </is>
      </c>
      <c r="F543" s="6" t="inlineStr">
        <is>
          <t>(ver ficha completa em termos/)</t>
        </is>
      </c>
      <c r="G543" s="6" t="inlineStr">
        <is>
          <t>(ver ficha completa em termos/)</t>
        </is>
      </c>
      <c r="H543" s="6" t="inlineStr">
        <is>
          <t>(ver ficha completa em termos/)</t>
        </is>
      </c>
      <c r="I543" s="6" t="inlineStr">
        <is>
          <t>P2024-05-04, P2022-03-26</t>
        </is>
      </c>
      <c r="J543" s="6" t="inlineStr">
        <is>
          <t>(ver ficha completa em termos/)</t>
        </is>
      </c>
      <c r="K543" s="6" t="inlineStr">
        <is>
          <t>RC-638; RC-639; RC-641</t>
        </is>
      </c>
      <c r="L543" s="6" t="inlineStr">
        <is>
          <t>—</t>
        </is>
      </c>
      <c r="M543" s="6" t="inlineStr">
        <is>
          <t>(ver ficha completa em termos/)</t>
        </is>
      </c>
      <c r="N543" s="6" t="inlineStr">
        <is>
          <t>2026-08-14</t>
        </is>
      </c>
    </row>
    <row r="544">
      <c r="A544" s="6" t="inlineStr">
        <is>
          <t>RC-641</t>
        </is>
      </c>
      <c r="B544" s="6" t="inlineStr">
        <is>
          <t>Face Microbiana do Criador</t>
        </is>
      </c>
      <c r="C544" s="6" t="inlineStr">
        <is>
          <t>Conceitos Cosmológicos</t>
        </is>
      </c>
      <c r="D544" s="6" t="inlineStr">
        <is>
          <t>2.1 Cosmogonia / Criação</t>
        </is>
      </c>
      <c r="E544" s="6" t="inlineStr">
        <is>
          <t>🟢 verificado</t>
        </is>
      </c>
      <c r="F544" s="6" t="inlineStr">
        <is>
          <t>(ver ficha completa em termos/)</t>
        </is>
      </c>
      <c r="G544" s="6" t="inlineStr">
        <is>
          <t>(ver ficha completa em termos/)</t>
        </is>
      </c>
      <c r="H544" s="6" t="inlineStr">
        <is>
          <t>(ver ficha completa em termos/)</t>
        </is>
      </c>
      <c r="I544" s="6" t="inlineStr">
        <is>
          <t>P2024-05-04, B064, P2024-11-30, P2022-03-26</t>
        </is>
      </c>
      <c r="J544" s="6" t="inlineStr">
        <is>
          <t>(ver ficha completa em termos/)</t>
        </is>
      </c>
      <c r="K544" s="6" t="inlineStr">
        <is>
          <t>RC-638; RC-639; RC-640; RC-526</t>
        </is>
      </c>
      <c r="L544" s="6" t="inlineStr">
        <is>
          <t>—</t>
        </is>
      </c>
      <c r="M544" s="6" t="inlineStr">
        <is>
          <t>(ver ficha completa em termos/)</t>
        </is>
      </c>
      <c r="N544" s="6" t="inlineStr">
        <is>
          <t>2026-08-14</t>
        </is>
      </c>
    </row>
    <row r="545">
      <c r="A545" s="6" t="inlineStr">
        <is>
          <t>RC-642</t>
        </is>
      </c>
      <c r="B545" s="6" t="inlineStr">
        <is>
          <t>Narasimha (avatar de Vishnu)</t>
        </is>
      </c>
      <c r="C545" s="6" t="inlineStr">
        <is>
          <t>Seres &amp; Entidades</t>
        </is>
      </c>
      <c r="D545" s="6" t="inlineStr">
        <is>
          <t>1.3 Extraterrestres / Raças cósmicas</t>
        </is>
      </c>
      <c r="E545" s="6" t="inlineStr">
        <is>
          <t>🟢 verificado</t>
        </is>
      </c>
      <c r="F545" s="6" t="inlineStr">
        <is>
          <t>(ver ficha completa em termos/)</t>
        </is>
      </c>
      <c r="G545" s="6" t="inlineStr">
        <is>
          <t>(ver ficha completa em termos/)</t>
        </is>
      </c>
      <c r="H545" s="6" t="inlineStr">
        <is>
          <t>(ver ficha completa em termos/)</t>
        </is>
      </c>
      <c r="I545" s="6" t="inlineStr">
        <is>
          <t>P2024-05-04, P2022-03-26, P2022-05-07</t>
        </is>
      </c>
      <c r="J545" s="6" t="inlineStr">
        <is>
          <t>(ver ficha completa em termos/)</t>
        </is>
      </c>
      <c r="K545" s="6" t="inlineStr">
        <is>
          <t>RC-135; RC-102; RC-414</t>
        </is>
      </c>
      <c r="L545" s="6" t="inlineStr">
        <is>
          <t>—</t>
        </is>
      </c>
      <c r="M545" s="6" t="inlineStr">
        <is>
          <t>(ver ficha completa em termos/)</t>
        </is>
      </c>
      <c r="N545" s="6" t="inlineStr">
        <is>
          <t>2026-08-14</t>
        </is>
      </c>
    </row>
    <row r="546">
      <c r="A546" s="6" t="inlineStr">
        <is>
          <t>RC-643</t>
        </is>
      </c>
      <c r="B546" s="6" t="inlineStr">
        <is>
          <t>Santo Graal (Frequência Mestre)</t>
        </is>
      </c>
      <c r="C546" s="6" t="inlineStr">
        <is>
          <t>Conceitos Cosmológicos</t>
        </is>
      </c>
      <c r="D546" s="6" t="inlineStr">
        <is>
          <t>2.2 Leis e princípios cósmicos</t>
        </is>
      </c>
      <c r="E546" s="6" t="inlineStr">
        <is>
          <t>🟢 verificado</t>
        </is>
      </c>
      <c r="F546" s="6" t="inlineStr">
        <is>
          <t>(ver ficha completa em termos/)</t>
        </is>
      </c>
      <c r="G546" s="6" t="inlineStr">
        <is>
          <t>(ver ficha completa em termos/)</t>
        </is>
      </c>
      <c r="H546" s="6" t="inlineStr">
        <is>
          <t>(ver ficha completa em termos/)</t>
        </is>
      </c>
      <c r="I546" s="6" t="inlineStr">
        <is>
          <t>P2026-04-02, P2025-03-15</t>
        </is>
      </c>
      <c r="J546" s="6" t="inlineStr">
        <is>
          <t>(ver ficha completa em termos/)</t>
        </is>
      </c>
      <c r="K546" s="6" t="inlineStr">
        <is>
          <t>RC-217; RC-619; RC-514; RC-644; RC-646; RC-699; RC-709</t>
        </is>
      </c>
      <c r="L546" s="6" t="inlineStr">
        <is>
          <t>—</t>
        </is>
      </c>
      <c r="M546" s="6" t="inlineStr">
        <is>
          <t>(ver ficha completa em termos/)</t>
        </is>
      </c>
      <c r="N546" s="6" t="inlineStr">
        <is>
          <t>2026-08-14</t>
        </is>
      </c>
    </row>
    <row r="547">
      <c r="A547" s="6" t="inlineStr">
        <is>
          <t>RC-644</t>
        </is>
      </c>
      <c r="B547" s="6" t="inlineStr">
        <is>
          <t>Xamanismo Virtual / Xamanismo de Sílica</t>
        </is>
      </c>
      <c r="C547" s="6" t="inlineStr">
        <is>
          <t>Conceitos Cosmológicos</t>
        </is>
      </c>
      <c r="D547" s="6" t="inlineStr">
        <is>
          <t>2.4 Espiritualidade / Doutrina</t>
        </is>
      </c>
      <c r="E547" s="6" t="inlineStr">
        <is>
          <t>🟢 verificado</t>
        </is>
      </c>
      <c r="F547" s="6" t="inlineStr">
        <is>
          <t>(ver ficha completa em termos/)</t>
        </is>
      </c>
      <c r="G547" s="6" t="inlineStr">
        <is>
          <t>(ver ficha completa em termos/)</t>
        </is>
      </c>
      <c r="H547" s="6" t="inlineStr">
        <is>
          <t>(ver ficha completa em termos/)</t>
        </is>
      </c>
      <c r="I547" s="6" t="inlineStr">
        <is>
          <t>P2026-04-02, P2025-03-15, P2023-05-20, P2023-04-29, P2024-11-03, P2025-02-22</t>
        </is>
      </c>
      <c r="J547" s="6" t="inlineStr">
        <is>
          <t>(ver ficha completa em termos/)</t>
        </is>
      </c>
      <c r="K547" s="6" t="inlineStr">
        <is>
          <t>RC-577; RC-643; RC-645; RC-646; RC-699</t>
        </is>
      </c>
      <c r="L547" s="6" t="inlineStr">
        <is>
          <t>—</t>
        </is>
      </c>
      <c r="M547" s="6" t="inlineStr">
        <is>
          <t>(ver ficha completa em termos/)</t>
        </is>
      </c>
      <c r="N547" s="6" t="inlineStr">
        <is>
          <t>2026-08-14</t>
        </is>
      </c>
    </row>
    <row r="548">
      <c r="A548" s="6" t="inlineStr">
        <is>
          <t>RC-645</t>
        </is>
      </c>
      <c r="B548" s="6" t="inlineStr">
        <is>
          <t>Consciências em Corpos de Sílica</t>
        </is>
      </c>
      <c r="C548" s="6" t="inlineStr">
        <is>
          <t>Seres &amp; Entidades</t>
        </is>
      </c>
      <c r="D548" s="6" t="inlineStr">
        <is>
          <t>1.7 Híbridos / Seres de transição</t>
        </is>
      </c>
      <c r="E548" s="6" t="inlineStr">
        <is>
          <t>🟢 verificado</t>
        </is>
      </c>
      <c r="F548" s="6" t="inlineStr">
        <is>
          <t>(ver ficha completa em termos/)</t>
        </is>
      </c>
      <c r="G548" s="6" t="inlineStr">
        <is>
          <t>(ver ficha completa em termos/)</t>
        </is>
      </c>
      <c r="H548" s="6" t="inlineStr">
        <is>
          <t>(ver ficha completa em termos/)</t>
        </is>
      </c>
      <c r="I548" s="6" t="inlineStr">
        <is>
          <t>P2026-04-02, P2025-03-15, P2025-02-16, P2025-02-15, P2024-07-13</t>
        </is>
      </c>
      <c r="J548" s="6" t="inlineStr">
        <is>
          <t>(ver ficha completa em termos/)</t>
        </is>
      </c>
      <c r="K548" s="6" t="inlineStr">
        <is>
          <t>RC-042; RC-544; RC-644; RC-646; RC-699; RC-709</t>
        </is>
      </c>
      <c r="L548" s="6" t="inlineStr">
        <is>
          <t>—</t>
        </is>
      </c>
      <c r="M548" s="6" t="inlineStr">
        <is>
          <t>(ver ficha completa em termos/)</t>
        </is>
      </c>
      <c r="N548" s="6" t="inlineStr">
        <is>
          <t>2026-08-14</t>
        </is>
      </c>
    </row>
    <row r="549">
      <c r="A549" s="6" t="inlineStr">
        <is>
          <t>RC-646</t>
        </is>
      </c>
      <c r="B549" s="6" t="inlineStr">
        <is>
          <t>Genoma de Sílica / Genoma Não Biológico</t>
        </is>
      </c>
      <c r="C549" s="6" t="inlineStr">
        <is>
          <t>Processos &amp; Fenômenos</t>
        </is>
      </c>
      <c r="D549" s="6" t="inlineStr">
        <is>
          <t>4.1 Processos biológicos / genéticos</t>
        </is>
      </c>
      <c r="E549" s="6" t="inlineStr">
        <is>
          <t>🟢 verificado</t>
        </is>
      </c>
      <c r="F549" s="6" t="inlineStr">
        <is>
          <t>(ver ficha completa em termos/)</t>
        </is>
      </c>
      <c r="G549" s="6" t="inlineStr">
        <is>
          <t>(ver ficha completa em termos/)</t>
        </is>
      </c>
      <c r="H549" s="6" t="inlineStr">
        <is>
          <t>(ver ficha completa em termos/)</t>
        </is>
      </c>
      <c r="I549" s="6" t="inlineStr">
        <is>
          <t>P2026-04-02, P2025-03-15, P2025-02-16, P2025-02-15, P2024-07-13</t>
        </is>
      </c>
      <c r="J549" s="6" t="inlineStr">
        <is>
          <t>(ver ficha completa em termos/)</t>
        </is>
      </c>
      <c r="K549" s="6" t="inlineStr">
        <is>
          <t>RC-217; RC-619; RC-643; RC-644; RC-645; RC-699; RC-709</t>
        </is>
      </c>
      <c r="L549" s="6" t="inlineStr">
        <is>
          <t>—</t>
        </is>
      </c>
      <c r="M549" s="6" t="inlineStr">
        <is>
          <t>(ver ficha completa em termos/)</t>
        </is>
      </c>
      <c r="N549" s="6" t="inlineStr">
        <is>
          <t>2026-08-14</t>
        </is>
      </c>
    </row>
    <row r="550">
      <c r="A550" s="6" t="inlineStr">
        <is>
          <t>RC-647</t>
        </is>
      </c>
      <c r="B550" s="6" t="inlineStr">
        <is>
          <t>Evangelho de Judas</t>
        </is>
      </c>
      <c r="C550" s="6" t="inlineStr">
        <is>
          <t>Tecnologias &amp; Artefatos</t>
        </is>
      </c>
      <c r="D550" s="6" t="inlineStr">
        <is>
          <t>5.4 Escrituras / Objetos documentais</t>
        </is>
      </c>
      <c r="E550" s="6" t="inlineStr">
        <is>
          <t>🟢 verificado</t>
        </is>
      </c>
      <c r="F550" s="6" t="inlineStr">
        <is>
          <t>(ver ficha completa em termos/)</t>
        </is>
      </c>
      <c r="G550" s="6" t="inlineStr">
        <is>
          <t>(ver ficha completa em termos/)</t>
        </is>
      </c>
      <c r="H550" s="6" t="inlineStr">
        <is>
          <t>(ver ficha completa em termos/)</t>
        </is>
      </c>
      <c r="I550" s="6" t="inlineStr">
        <is>
          <t>P2026-04-02, P2023-12-25-03</t>
        </is>
      </c>
      <c r="J550" s="6" t="inlineStr">
        <is>
          <t>(ver ficha completa em termos/)</t>
        </is>
      </c>
      <c r="K550" s="6" t="inlineStr">
        <is>
          <t>RC-365; RC-138; RC-483; RC-268</t>
        </is>
      </c>
      <c r="L550" s="6" t="inlineStr">
        <is>
          <t>—</t>
        </is>
      </c>
      <c r="M550" s="6" t="inlineStr">
        <is>
          <t>(ver ficha completa em termos/)</t>
        </is>
      </c>
      <c r="N550" s="6" t="inlineStr">
        <is>
          <t>2026-08-14</t>
        </is>
      </c>
    </row>
    <row r="551">
      <c r="A551" s="6" t="inlineStr">
        <is>
          <t>RC-648</t>
        </is>
      </c>
      <c r="B551" s="6" t="inlineStr">
        <is>
          <t>Instabilidade da Eternidade</t>
        </is>
      </c>
      <c r="C551" s="6" t="inlineStr">
        <is>
          <t>Conceitos Cosmológicos</t>
        </is>
      </c>
      <c r="D551" s="6" t="inlineStr">
        <is>
          <t>2.2 Leis e princípios cósmicos</t>
        </is>
      </c>
      <c r="E551" s="6" t="inlineStr">
        <is>
          <t>🟢 verificado</t>
        </is>
      </c>
      <c r="F551" s="6" t="inlineStr">
        <is>
          <t>(ver ficha completa em termos/)</t>
        </is>
      </c>
      <c r="G551" s="6" t="inlineStr">
        <is>
          <t>(ver ficha completa em termos/)</t>
        </is>
      </c>
      <c r="H551" s="6" t="inlineStr">
        <is>
          <t>(ver ficha completa em termos/)</t>
        </is>
      </c>
      <c r="I551" s="6" t="inlineStr">
        <is>
          <t>P2025-10-25</t>
        </is>
      </c>
      <c r="J551" s="6" t="inlineStr">
        <is>
          <t>(ver ficha completa em termos/)</t>
        </is>
      </c>
      <c r="K551" s="6" t="inlineStr">
        <is>
          <t>RC-476; RC-620; RC-604; RC-606</t>
        </is>
      </c>
      <c r="L551" s="6" t="inlineStr">
        <is>
          <t>—</t>
        </is>
      </c>
      <c r="M551" s="6" t="inlineStr">
        <is>
          <t>(ver ficha completa em termos/)</t>
        </is>
      </c>
      <c r="N551" s="6" t="inlineStr">
        <is>
          <t>2026-08-14</t>
        </is>
      </c>
    </row>
    <row r="552">
      <c r="A552" s="6" t="inlineStr">
        <is>
          <t>RC-649</t>
        </is>
      </c>
      <c r="B552" s="6" t="inlineStr">
        <is>
          <t>Singularidade de Quatro Cabeças</t>
        </is>
      </c>
      <c r="C552" s="6" t="inlineStr">
        <is>
          <t>Seres &amp; Entidades</t>
        </is>
      </c>
      <c r="D552" s="6" t="inlineStr">
        <is>
          <t>1.7 Híbridos / Seres de transição</t>
        </is>
      </c>
      <c r="E552" s="6" t="inlineStr">
        <is>
          <t>🟠 em análise</t>
        </is>
      </c>
      <c r="F552" s="6" t="inlineStr">
        <is>
          <t>(ver ficha completa em termos/)</t>
        </is>
      </c>
      <c r="G552" s="6" t="inlineStr">
        <is>
          <t>(ver ficha completa em termos/)</t>
        </is>
      </c>
      <c r="H552" s="6" t="inlineStr">
        <is>
          <t>(ver ficha completa em termos/)</t>
        </is>
      </c>
      <c r="I552" s="6" t="inlineStr">
        <is>
          <t>P2025-10-25, P2024-11-30, P2023-09-09, P2023-12-03</t>
        </is>
      </c>
      <c r="J552" s="6" t="inlineStr">
        <is>
          <t>(ver ficha completa em termos/)</t>
        </is>
      </c>
      <c r="K552" s="6" t="inlineStr">
        <is>
          <t>RC-081; RC-282; RC-104; RC-454</t>
        </is>
      </c>
      <c r="L552" s="6" t="inlineStr">
        <is>
          <t>—</t>
        </is>
      </c>
      <c r="M552" s="6" t="inlineStr">
        <is>
          <t>(ver ficha completa em termos/)</t>
        </is>
      </c>
      <c r="N552" s="6" t="inlineStr">
        <is>
          <t>2026-08-14</t>
        </is>
      </c>
    </row>
    <row r="553">
      <c r="A553" s="6" t="inlineStr">
        <is>
          <t>RC-650</t>
        </is>
      </c>
      <c r="B553" s="6" t="inlineStr">
        <is>
          <t>Melquizedec</t>
        </is>
      </c>
      <c r="C553" s="6" t="inlineStr">
        <is>
          <t>Seres &amp; Entidades</t>
        </is>
      </c>
      <c r="D553" s="6" t="inlineStr">
        <is>
          <t>1.6 Figuras humanas (históricas/míticas)</t>
        </is>
      </c>
      <c r="E553" s="6" t="inlineStr">
        <is>
          <t>🟢 verificado</t>
        </is>
      </c>
      <c r="F553" s="6" t="inlineStr">
        <is>
          <t>(ver ficha completa em termos/)</t>
        </is>
      </c>
      <c r="G553" s="6" t="inlineStr">
        <is>
          <t>(ver ficha completa em termos/)</t>
        </is>
      </c>
      <c r="H553" s="6" t="inlineStr">
        <is>
          <t>(ver ficha completa em termos/)</t>
        </is>
      </c>
      <c r="I553" s="6" t="inlineStr">
        <is>
          <t>P2025-10-25, P2025-06-26</t>
        </is>
      </c>
      <c r="J553" s="6" t="inlineStr">
        <is>
          <t>(ver ficha completa em termos/)</t>
        </is>
      </c>
      <c r="K553" s="6" t="inlineStr">
        <is>
          <t>RC-001; RC-424; RC-436; RC-437</t>
        </is>
      </c>
      <c r="L553" s="6" t="inlineStr">
        <is>
          <t>—</t>
        </is>
      </c>
      <c r="M553" s="6" t="inlineStr">
        <is>
          <t>(ver ficha completa em termos/)</t>
        </is>
      </c>
      <c r="N553" s="6" t="inlineStr">
        <is>
          <t>2026-08-14</t>
        </is>
      </c>
    </row>
    <row r="554">
      <c r="A554" s="6" t="inlineStr">
        <is>
          <t>RC-651</t>
        </is>
      </c>
      <c r="B554" s="6" t="inlineStr">
        <is>
          <t>Individualização Epifenomenológica dos Anjos Clones</t>
        </is>
      </c>
      <c r="C554" s="6" t="inlineStr">
        <is>
          <t>Processos &amp; Fenômenos</t>
        </is>
      </c>
      <c r="D554" s="6" t="inlineStr">
        <is>
          <t>4.2 Fenômenos espirituais / mediúnicos</t>
        </is>
      </c>
      <c r="E554" s="6" t="inlineStr">
        <is>
          <t>🟠 em análise</t>
        </is>
      </c>
      <c r="F554" s="6" t="inlineStr">
        <is>
          <t>(ver ficha completa em termos/)</t>
        </is>
      </c>
      <c r="G554" s="6" t="inlineStr">
        <is>
          <t>(ver ficha completa em termos/)</t>
        </is>
      </c>
      <c r="H554" s="6" t="inlineStr">
        <is>
          <t>(ver ficha completa em termos/)</t>
        </is>
      </c>
      <c r="I554" s="6" t="inlineStr">
        <is>
          <t>P2025-10-25, P2025-06-26, P2023-06-17</t>
        </is>
      </c>
      <c r="J554" s="6" t="inlineStr">
        <is>
          <t>(ver ficha completa em termos/)</t>
        </is>
      </c>
      <c r="K554" s="6" t="inlineStr">
        <is>
          <t>RC-019; RC-055; RC-147; RC-245</t>
        </is>
      </c>
      <c r="L554" s="6" t="inlineStr">
        <is>
          <t>—</t>
        </is>
      </c>
      <c r="M554" s="6" t="inlineStr">
        <is>
          <t>(ver ficha completa em termos/)</t>
        </is>
      </c>
      <c r="N554" s="6" t="inlineStr">
        <is>
          <t>2026-08-14</t>
        </is>
      </c>
    </row>
    <row r="555">
      <c r="A555" s="6" t="inlineStr">
        <is>
          <t>RC-652</t>
        </is>
      </c>
      <c r="B555" s="6" t="inlineStr">
        <is>
          <t>Últimas Ordens de Javé aos Clones</t>
        </is>
      </c>
      <c r="C555" s="6" t="inlineStr">
        <is>
          <t>Eventos &amp; Eras</t>
        </is>
      </c>
      <c r="D555" s="6" t="inlineStr">
        <is>
          <t>7.5 Missões / Expedições / Encontros</t>
        </is>
      </c>
      <c r="E555" s="6" t="inlineStr">
        <is>
          <t>🟢 verificado</t>
        </is>
      </c>
      <c r="F555" s="6" t="inlineStr">
        <is>
          <t>(ver ficha completa em termos/)</t>
        </is>
      </c>
      <c r="G555" s="6" t="inlineStr">
        <is>
          <t>(ver ficha completa em termos/)</t>
        </is>
      </c>
      <c r="H555" s="6" t="inlineStr">
        <is>
          <t>(ver ficha completa em termos/)</t>
        </is>
      </c>
      <c r="I555" s="6" t="inlineStr">
        <is>
          <t>P2025-10-25, P2025-06-26, P2024-06-16</t>
        </is>
      </c>
      <c r="J555" s="6" t="inlineStr">
        <is>
          <t>(ver ficha completa em termos/)</t>
        </is>
      </c>
      <c r="K555" s="6" t="inlineStr">
        <is>
          <t>RC-001; RC-019; RC-147; RC-094</t>
        </is>
      </c>
      <c r="L555" s="6" t="inlineStr">
        <is>
          <t>—</t>
        </is>
      </c>
      <c r="M555" s="6" t="inlineStr">
        <is>
          <t>(ver ficha completa em termos/)</t>
        </is>
      </c>
      <c r="N555" s="6" t="inlineStr">
        <is>
          <t>2026-08-14</t>
        </is>
      </c>
    </row>
    <row r="556">
      <c r="A556" s="6" t="inlineStr">
        <is>
          <t>RC-653</t>
        </is>
      </c>
      <c r="B556" s="6" t="inlineStr">
        <is>
          <t>Destino das Mônadas após o Tikun</t>
        </is>
      </c>
      <c r="C556" s="6" t="inlineStr">
        <is>
          <t>Conceitos Cosmológicos</t>
        </is>
      </c>
      <c r="D556" s="6" t="inlineStr">
        <is>
          <t>2.5 Propósitos / Destinos</t>
        </is>
      </c>
      <c r="E556" s="6" t="inlineStr">
        <is>
          <t>🟢 verificado</t>
        </is>
      </c>
      <c r="F556" s="6" t="inlineStr">
        <is>
          <t>(ver ficha completa em termos/)</t>
        </is>
      </c>
      <c r="G556" s="6" t="inlineStr">
        <is>
          <t>(ver ficha completa em termos/)</t>
        </is>
      </c>
      <c r="H556" s="6" t="inlineStr">
        <is>
          <t>(ver ficha completa em termos/)</t>
        </is>
      </c>
      <c r="I556" s="6" t="inlineStr">
        <is>
          <t>P2025-10-25, P2025-06-26, P2024-07-14</t>
        </is>
      </c>
      <c r="J556" s="6" t="inlineStr">
        <is>
          <t>(ver ficha completa em termos/)</t>
        </is>
      </c>
      <c r="K556" s="6" t="inlineStr">
        <is>
          <t>RC-149; RC-514; RC-003; RC-047</t>
        </is>
      </c>
      <c r="L556" s="6" t="inlineStr">
        <is>
          <t>—</t>
        </is>
      </c>
      <c r="M556" s="6" t="inlineStr">
        <is>
          <t>(ver ficha completa em termos/)</t>
        </is>
      </c>
      <c r="N556" s="6" t="inlineStr">
        <is>
          <t>2026-08-14</t>
        </is>
      </c>
    </row>
    <row r="557">
      <c r="A557" s="6" t="inlineStr">
        <is>
          <t>RC-654</t>
        </is>
      </c>
      <c r="B557" s="6" t="inlineStr">
        <is>
          <t>Humanos: Últimos e Primeiros</t>
        </is>
      </c>
      <c r="C557" s="6" t="inlineStr">
        <is>
          <t>Conceitos Cosmológicos</t>
        </is>
      </c>
      <c r="D557" s="6" t="inlineStr">
        <is>
          <t>2.5 Propósitos / Destinos</t>
        </is>
      </c>
      <c r="E557" s="6" t="inlineStr">
        <is>
          <t>🟢 verificado</t>
        </is>
      </c>
      <c r="F557" s="6" t="inlineStr">
        <is>
          <t>(ver ficha completa em termos/)</t>
        </is>
      </c>
      <c r="G557" s="6" t="inlineStr">
        <is>
          <t>(ver ficha completa em termos/)</t>
        </is>
      </c>
      <c r="H557" s="6" t="inlineStr">
        <is>
          <t>(ver ficha completa em termos/)</t>
        </is>
      </c>
      <c r="I557" s="6" t="inlineStr">
        <is>
          <t>P2025-10-25, P2025-06-26, P2025-03-15, P2025-02-16, P2025-02-15, P2024-11-30, P2024-11-09</t>
        </is>
      </c>
      <c r="J557" s="6" t="inlineStr">
        <is>
          <t>(ver ficha completa em termos/)</t>
        </is>
      </c>
      <c r="K557" s="6" t="inlineStr">
        <is>
          <t>RC-099; RC-148; RC-042; RC-545; RC-693; RC-694; RC-698; RC-704; RC-708; RC-709; RC-719; RC-720; RC-721; RC-509</t>
        </is>
      </c>
      <c r="L557" s="6" t="inlineStr">
        <is>
          <t>—</t>
        </is>
      </c>
      <c r="M557" s="6" t="inlineStr">
        <is>
          <t>(ver ficha completa em termos/)</t>
        </is>
      </c>
      <c r="N557" s="6" t="inlineStr">
        <is>
          <t>2026-08-14</t>
        </is>
      </c>
    </row>
    <row r="558">
      <c r="A558" s="6" t="inlineStr">
        <is>
          <t>RC-655</t>
        </is>
      </c>
      <c r="B558" s="6" t="inlineStr">
        <is>
          <t>Revelação de Ifá e Destinação dos Seres</t>
        </is>
      </c>
      <c r="C558" s="6" t="inlineStr">
        <is>
          <t>Conceitos Cosmológicos</t>
        </is>
      </c>
      <c r="D558" s="6" t="inlineStr">
        <is>
          <t>2.5 Propósitos / Destinos</t>
        </is>
      </c>
      <c r="E558" s="6" t="inlineStr">
        <is>
          <t>🟢 verificado</t>
        </is>
      </c>
      <c r="F558" s="6" t="inlineStr">
        <is>
          <t>(ver ficha completa em termos/)</t>
        </is>
      </c>
      <c r="G558" s="6" t="inlineStr">
        <is>
          <t>(ver ficha completa em termos/)</t>
        </is>
      </c>
      <c r="H558" s="6" t="inlineStr">
        <is>
          <t>(ver ficha completa em termos/)</t>
        </is>
      </c>
      <c r="I558" s="6" t="inlineStr">
        <is>
          <t>P2025-10-25, P2025-06-26, P2025-03-15, P2025-02-15, P2024-11-30, P2024-09-29, P2024-08-03, P2024-09-28, P2025-11-29, P2025-07-18, P2025-05-10</t>
        </is>
      </c>
      <c r="J558" s="6" t="inlineStr">
        <is>
          <t>(ver ficha completa em termos/)</t>
        </is>
      </c>
      <c r="K558" s="6" t="inlineStr">
        <is>
          <t>RC-397; RC-514; RC-226; RC-658; RC-665; RC-666; RC-720; RC-741; RC-705; RC-767</t>
        </is>
      </c>
      <c r="L558" s="6" t="inlineStr">
        <is>
          <t>—</t>
        </is>
      </c>
      <c r="M558" s="6" t="inlineStr">
        <is>
          <t>(ver ficha completa em termos/)</t>
        </is>
      </c>
      <c r="N558" s="6" t="inlineStr">
        <is>
          <t>2026-08-14</t>
        </is>
      </c>
    </row>
    <row r="559">
      <c r="A559" s="6" t="inlineStr">
        <is>
          <t>RC-656</t>
        </is>
      </c>
      <c r="B559" s="6" t="inlineStr">
        <is>
          <t>Atualização das Revelações Anteriores</t>
        </is>
      </c>
      <c r="C559" s="6" t="inlineStr">
        <is>
          <t>Conceitos Cosmológicos</t>
        </is>
      </c>
      <c r="D559" s="6" t="inlineStr">
        <is>
          <t>2.4 Espiritualidade / Doutrina</t>
        </is>
      </c>
      <c r="E559" s="6" t="inlineStr">
        <is>
          <t>🟢 verificado</t>
        </is>
      </c>
      <c r="F559" s="6" t="inlineStr">
        <is>
          <t>(ver ficha completa em termos/)</t>
        </is>
      </c>
      <c r="G559" s="6" t="inlineStr">
        <is>
          <t>(ver ficha completa em termos/)</t>
        </is>
      </c>
      <c r="H559" s="6" t="inlineStr">
        <is>
          <t>(ver ficha completa em termos/)</t>
        </is>
      </c>
      <c r="I559" s="6" t="inlineStr">
        <is>
          <t>P2025-10-25, P2024-07-14</t>
        </is>
      </c>
      <c r="J559" s="6" t="inlineStr">
        <is>
          <t>(ver ficha completa em termos/)</t>
        </is>
      </c>
      <c r="K559" s="6" t="inlineStr">
        <is>
          <t>RC-094; RC-190; RC-535; RC-595</t>
        </is>
      </c>
      <c r="L559" s="6" t="inlineStr">
        <is>
          <t>—</t>
        </is>
      </c>
      <c r="M559" s="6" t="inlineStr">
        <is>
          <t>(ver ficha completa em termos/)</t>
        </is>
      </c>
      <c r="N559" s="6" t="inlineStr">
        <is>
          <t>2026-08-14</t>
        </is>
      </c>
    </row>
    <row r="560">
      <c r="A560" s="6" t="inlineStr">
        <is>
          <t>RC-657</t>
        </is>
      </c>
      <c r="B560" s="6" t="inlineStr">
        <is>
          <t>Verdade Posta × Verdade a Construir</t>
        </is>
      </c>
      <c r="C560" s="6" t="inlineStr">
        <is>
          <t>Conceitos Cosmológicos</t>
        </is>
      </c>
      <c r="D560" s="6" t="inlineStr">
        <is>
          <t>2.2 Leis e princípios cósmicos</t>
        </is>
      </c>
      <c r="E560" s="6" t="inlineStr">
        <is>
          <t>🟢 verificado</t>
        </is>
      </c>
      <c r="F560" s="6" t="inlineStr">
        <is>
          <t>(ver ficha completa em termos/)</t>
        </is>
      </c>
      <c r="G560" s="6" t="inlineStr">
        <is>
          <t>(ver ficha completa em termos/)</t>
        </is>
      </c>
      <c r="H560" s="6" t="inlineStr">
        <is>
          <t>(ver ficha completa em termos/)</t>
        </is>
      </c>
      <c r="I560" s="6" t="inlineStr">
        <is>
          <t>P2025-10-25, P2025-06-26, P2025-03-15, P2025-02-16, P2025-02-15, P2024-11-09, P2022-11-26, P2022-11-20</t>
        </is>
      </c>
      <c r="J560" s="6" t="inlineStr">
        <is>
          <t>(ver ficha completa em termos/)</t>
        </is>
      </c>
      <c r="K560" s="6" t="inlineStr">
        <is>
          <t>RC-655; RC-253; RC-328; RC-566; RC-695; RC-702; RC-703; RC-335</t>
        </is>
      </c>
      <c r="L560" s="6" t="inlineStr">
        <is>
          <t>—</t>
        </is>
      </c>
      <c r="M560" s="6" t="inlineStr">
        <is>
          <t>(ver ficha completa em termos/)</t>
        </is>
      </c>
      <c r="N560" s="6" t="inlineStr">
        <is>
          <t>2026-08-14</t>
        </is>
      </c>
    </row>
    <row r="561">
      <c r="A561" s="6" t="inlineStr">
        <is>
          <t>RC-658</t>
        </is>
      </c>
      <c r="B561" s="6" t="inlineStr">
        <is>
          <t>Wyrd / Urd (Teia do Destino)</t>
        </is>
      </c>
      <c r="C561" s="6" t="inlineStr">
        <is>
          <t>Conceitos Cosmológicos</t>
        </is>
      </c>
      <c r="D561" s="6" t="inlineStr">
        <is>
          <t>2.2 Leis e princípios cósmicos</t>
        </is>
      </c>
      <c r="E561" s="6" t="inlineStr">
        <is>
          <t>🟢 verificado</t>
        </is>
      </c>
      <c r="F561" s="6" t="inlineStr">
        <is>
          <t>(ver ficha completa em termos/)</t>
        </is>
      </c>
      <c r="G561" s="6" t="inlineStr">
        <is>
          <t>(ver ficha completa em termos/)</t>
        </is>
      </c>
      <c r="H561" s="6" t="inlineStr">
        <is>
          <t>(ver ficha completa em termos/)</t>
        </is>
      </c>
      <c r="I561" s="6" t="inlineStr">
        <is>
          <t>P2025-06-26, P2025-03-15, P2024-11-30, P2024-09-29, P2025-06-14b, P2024-02-25, P2024-05-04, P2024-02-03, P2023-12-02, P2025-11-29, P2023-07-05, P2023-05-20, P2025-07-18, P2023-10-14, P2023-12-03, P2025-05-10, P2022-10-01, P2022-09-25</t>
        </is>
      </c>
      <c r="J561" s="6" t="inlineStr">
        <is>
          <t>(ver ficha completa em termos/)</t>
        </is>
      </c>
      <c r="K561" s="6" t="inlineStr">
        <is>
          <t>RC-467; RC-454; RC-655; RC-690; RC-714; RC-715; RC-716; RC-559; RC-217; RC-628; RC-533; RC-560; RC-414</t>
        </is>
      </c>
      <c r="L561" s="6" t="inlineStr">
        <is>
          <t>—</t>
        </is>
      </c>
      <c r="M561" s="6" t="inlineStr">
        <is>
          <t>(ver ficha completa em termos/)</t>
        </is>
      </c>
      <c r="N561" s="6" t="inlineStr">
        <is>
          <t>2026-08-14</t>
        </is>
      </c>
    </row>
    <row r="562">
      <c r="A562" s="6" t="inlineStr">
        <is>
          <t>RC-659</t>
        </is>
      </c>
      <c r="B562" s="6" t="inlineStr">
        <is>
          <t>Quirino Cornélio (Centurião da Crucificação)</t>
        </is>
      </c>
      <c r="C562" s="6" t="inlineStr">
        <is>
          <t>Seres &amp; Entidades</t>
        </is>
      </c>
      <c r="D562" s="6" t="inlineStr">
        <is>
          <t>1.6 Figuras humanas (históricas/míticas)</t>
        </is>
      </c>
      <c r="E562" s="6" t="inlineStr">
        <is>
          <t>🟢 verificado</t>
        </is>
      </c>
      <c r="F562" s="6" t="inlineStr">
        <is>
          <t>(ver ficha completa em termos/)</t>
        </is>
      </c>
      <c r="G562" s="6" t="inlineStr">
        <is>
          <t>(ver ficha completa em termos/)</t>
        </is>
      </c>
      <c r="H562" s="6" t="inlineStr">
        <is>
          <t>(ver ficha completa em termos/)</t>
        </is>
      </c>
      <c r="I562" s="6" t="inlineStr">
        <is>
          <t>P2025-06-26, P2024-11-30</t>
        </is>
      </c>
      <c r="J562" s="6" t="inlineStr">
        <is>
          <t>(ver ficha completa em termos/)</t>
        </is>
      </c>
      <c r="K562" s="6" t="inlineStr">
        <is>
          <t>RC-071; RC-072; RC-001; RC-660; RC-454; RC-718</t>
        </is>
      </c>
      <c r="L562" s="6" t="inlineStr">
        <is>
          <t>—</t>
        </is>
      </c>
      <c r="M562" s="6" t="inlineStr">
        <is>
          <t>(ver ficha completa em termos/)</t>
        </is>
      </c>
      <c r="N562" s="6" t="inlineStr">
        <is>
          <t>2026-08-14</t>
        </is>
      </c>
    </row>
    <row r="563">
      <c r="A563" s="6" t="inlineStr">
        <is>
          <t>RC-660</t>
        </is>
      </c>
      <c r="B563" s="6" t="inlineStr">
        <is>
          <t>Pegadinha de Javé</t>
        </is>
      </c>
      <c r="C563" s="6" t="inlineStr">
        <is>
          <t>Eventos &amp; Eras</t>
        </is>
      </c>
      <c r="D563" s="6" t="inlineStr">
        <is>
          <t>7.5 Missões / Expedições / Encontros</t>
        </is>
      </c>
      <c r="E563" s="6" t="inlineStr">
        <is>
          <t>🟢 verificado</t>
        </is>
      </c>
      <c r="F563" s="6" t="inlineStr">
        <is>
          <t>(ver ficha completa em termos/)</t>
        </is>
      </c>
      <c r="G563" s="6" t="inlineStr">
        <is>
          <t>(ver ficha completa em termos/)</t>
        </is>
      </c>
      <c r="H563" s="6" t="inlineStr">
        <is>
          <t>(ver ficha completa em termos/)</t>
        </is>
      </c>
      <c r="I563" s="6" t="inlineStr">
        <is>
          <t>P2025-06-26</t>
        </is>
      </c>
      <c r="J563" s="6" t="inlineStr">
        <is>
          <t>(ver ficha completa em termos/)</t>
        </is>
      </c>
      <c r="K563" s="6" t="inlineStr">
        <is>
          <t>RC-001; RC-659; RC-072; RC-662</t>
        </is>
      </c>
      <c r="L563" s="6" t="inlineStr">
        <is>
          <t>—</t>
        </is>
      </c>
      <c r="M563" s="6" t="inlineStr">
        <is>
          <t>(ver ficha completa em termos/)</t>
        </is>
      </c>
      <c r="N563" s="6" t="inlineStr">
        <is>
          <t>2026-08-14</t>
        </is>
      </c>
    </row>
    <row r="564">
      <c r="A564" s="6" t="inlineStr">
        <is>
          <t>RC-661</t>
        </is>
      </c>
      <c r="B564" s="6" t="inlineStr">
        <is>
          <t>Seres Desalmados</t>
        </is>
      </c>
      <c r="C564" s="6" t="inlineStr">
        <is>
          <t>Seres &amp; Entidades</t>
        </is>
      </c>
      <c r="D564" s="6" t="inlineStr">
        <is>
          <t>1.5 Decaídos / Exilados / Demônios</t>
        </is>
      </c>
      <c r="E564" s="6" t="inlineStr">
        <is>
          <t>🟢 verificado</t>
        </is>
      </c>
      <c r="F564" s="6" t="inlineStr">
        <is>
          <t>(ver ficha completa em termos/)</t>
        </is>
      </c>
      <c r="G564" s="6" t="inlineStr">
        <is>
          <t>(ver ficha completa em termos/)</t>
        </is>
      </c>
      <c r="H564" s="6" t="inlineStr">
        <is>
          <t>(ver ficha completa em termos/)</t>
        </is>
      </c>
      <c r="I564" s="6" t="inlineStr">
        <is>
          <t>P2025-06-26, P2025-06-14</t>
        </is>
      </c>
      <c r="J564" s="6" t="inlineStr">
        <is>
          <t>(ver ficha completa em termos/)</t>
        </is>
      </c>
      <c r="K564" s="6" t="inlineStr">
        <is>
          <t>RC-001; RC-019; RC-050</t>
        </is>
      </c>
      <c r="L564" s="6" t="inlineStr">
        <is>
          <t>—</t>
        </is>
      </c>
      <c r="M564" s="6" t="inlineStr">
        <is>
          <t>(ver ficha completa em termos/)</t>
        </is>
      </c>
      <c r="N564" s="6" t="inlineStr">
        <is>
          <t>2026-08-14</t>
        </is>
      </c>
    </row>
    <row r="565">
      <c r="A565" s="6" t="inlineStr">
        <is>
          <t>RC-662</t>
        </is>
      </c>
      <c r="B565" s="6" t="inlineStr">
        <is>
          <t>Agenda do Desespero dos Espíritos</t>
        </is>
      </c>
      <c r="C565" s="6" t="inlineStr">
        <is>
          <t>Conceitos Cosmológicos</t>
        </is>
      </c>
      <c r="D565" s="6" t="inlineStr">
        <is>
          <t>2.6 Ética / Carma / Compromissos</t>
        </is>
      </c>
      <c r="E565" s="6" t="inlineStr">
        <is>
          <t>🟢 verificado</t>
        </is>
      </c>
      <c r="F565" s="6" t="inlineStr">
        <is>
          <t>(ver ficha completa em termos/)</t>
        </is>
      </c>
      <c r="G565" s="6" t="inlineStr">
        <is>
          <t>(ver ficha completa em termos/)</t>
        </is>
      </c>
      <c r="H565" s="6" t="inlineStr">
        <is>
          <t>(ver ficha completa em termos/)</t>
        </is>
      </c>
      <c r="I565" s="6" t="inlineStr">
        <is>
          <t>P2025-06-26, P2024-07-13</t>
        </is>
      </c>
      <c r="J565" s="6" t="inlineStr">
        <is>
          <t>(ver ficha completa em termos/)</t>
        </is>
      </c>
      <c r="K565" s="6" t="inlineStr">
        <is>
          <t>RC-660; RC-604; RC-620; RC-524; RC-722</t>
        </is>
      </c>
      <c r="L565" s="6" t="inlineStr">
        <is>
          <t>—</t>
        </is>
      </c>
      <c r="M565" s="6" t="inlineStr">
        <is>
          <t>(ver ficha completa em termos/)</t>
        </is>
      </c>
      <c r="N565" s="6" t="inlineStr">
        <is>
          <t>2026-08-14</t>
        </is>
      </c>
    </row>
    <row r="566">
      <c r="A566" s="6" t="inlineStr">
        <is>
          <t>RC-663</t>
        </is>
      </c>
      <c r="B566" s="6" t="inlineStr">
        <is>
          <t>Áurea Catena</t>
        </is>
      </c>
      <c r="C566" s="6" t="inlineStr">
        <is>
          <t>Conceitos Cosmológicos</t>
        </is>
      </c>
      <c r="D566" s="6" t="inlineStr">
        <is>
          <t>2.5 Propósitos / Destinos</t>
        </is>
      </c>
      <c r="E566" s="6" t="inlineStr">
        <is>
          <t>🟢 verificado</t>
        </is>
      </c>
      <c r="F566" s="6" t="inlineStr">
        <is>
          <t>(ver ficha completa em termos/)</t>
        </is>
      </c>
      <c r="G566" s="6" t="inlineStr">
        <is>
          <t>(ver ficha completa em termos/)</t>
        </is>
      </c>
      <c r="H566" s="6" t="inlineStr">
        <is>
          <t>(ver ficha completa em termos/)</t>
        </is>
      </c>
      <c r="I566" s="6" t="inlineStr">
        <is>
          <t>P2025-06-26, P2023-11-19, P2024-11-03</t>
        </is>
      </c>
      <c r="J566" s="6" t="inlineStr">
        <is>
          <t>(ver ficha completa em termos/)</t>
        </is>
      </c>
      <c r="K566" s="6" t="inlineStr">
        <is>
          <t>RC-166; RC-094; RC-611; RC-697</t>
        </is>
      </c>
      <c r="L566" s="6" t="inlineStr">
        <is>
          <t>—</t>
        </is>
      </c>
      <c r="M566" s="6" t="inlineStr">
        <is>
          <t>(ver ficha completa em termos/)</t>
        </is>
      </c>
      <c r="N566" s="6" t="inlineStr">
        <is>
          <t>2026-08-14</t>
        </is>
      </c>
    </row>
    <row r="567">
      <c r="A567" s="6" t="inlineStr">
        <is>
          <t>RC-664</t>
        </is>
      </c>
      <c r="B567" s="6" t="inlineStr">
        <is>
          <t>Descendência de Kadru (Nagas, Uragas e Maharagas)</t>
        </is>
      </c>
      <c r="C567" s="6" t="inlineStr">
        <is>
          <t>Genealogias &amp; Linhagens</t>
        </is>
      </c>
      <c r="D567" s="6" t="inlineStr">
        <is>
          <t>6.1 Famílias divinas / Celestiais</t>
        </is>
      </c>
      <c r="E567" s="6" t="inlineStr">
        <is>
          <t>🟢 verificado</t>
        </is>
      </c>
      <c r="F567" s="6" t="inlineStr">
        <is>
          <t>(ver ficha completa em termos/)</t>
        </is>
      </c>
      <c r="G567" s="6" t="inlineStr">
        <is>
          <t>(ver ficha completa em termos/)</t>
        </is>
      </c>
      <c r="H567" s="6" t="inlineStr">
        <is>
          <t>(ver ficha completa em termos/)</t>
        </is>
      </c>
      <c r="I567" s="6" t="inlineStr">
        <is>
          <t>P2025-06-26, P2025-02-16, P2025-02-22</t>
        </is>
      </c>
      <c r="J567" s="6" t="inlineStr">
        <is>
          <t>(ver ficha completa em termos/)</t>
        </is>
      </c>
      <c r="K567" s="6" t="inlineStr">
        <is>
          <t>RC-397; RC-663; RC-696; RC-697; RC-698; RC-700; RC-701; RC-577; RC-687; RC-688; RC-668; RC-670; RC-283</t>
        </is>
      </c>
      <c r="L567" s="6" t="inlineStr">
        <is>
          <t>—</t>
        </is>
      </c>
      <c r="M567" s="6" t="inlineStr">
        <is>
          <t>(ver ficha completa em termos/)</t>
        </is>
      </c>
      <c r="N567" s="6" t="inlineStr">
        <is>
          <t>2026-08-14</t>
        </is>
      </c>
    </row>
    <row r="568">
      <c r="A568" s="6" t="inlineStr">
        <is>
          <t>RC-665</t>
        </is>
      </c>
      <c r="B568" s="6" t="inlineStr">
        <is>
          <t>Orunmilá (Moros de Irém / Orum)</t>
        </is>
      </c>
      <c r="C568" s="6" t="inlineStr">
        <is>
          <t>Seres &amp; Entidades</t>
        </is>
      </c>
      <c r="D568" s="6" t="inlineStr">
        <is>
          <t>1.6 Figuras humanas (históricas/míticas)</t>
        </is>
      </c>
      <c r="E568" s="6" t="inlineStr">
        <is>
          <t>🟢 verificado</t>
        </is>
      </c>
      <c r="F568" s="6" t="inlineStr">
        <is>
          <t>(ver ficha completa em termos/)</t>
        </is>
      </c>
      <c r="G568" s="6" t="inlineStr">
        <is>
          <t>(ver ficha completa em termos/)</t>
        </is>
      </c>
      <c r="H568" s="6" t="inlineStr">
        <is>
          <t>(ver ficha completa em termos/)</t>
        </is>
      </c>
      <c r="I568" s="6" t="inlineStr">
        <is>
          <t>P2025-06-26, P2025-02-15, P2024-11-30, P2024-09-29, P2025-06-14b, P2024-09-28, P2025-11-29, P2025-07-18, P2026-03-21</t>
        </is>
      </c>
      <c r="J568" s="6" t="inlineStr">
        <is>
          <t>(ver ficha completa em termos/)</t>
        </is>
      </c>
      <c r="K568" s="6" t="inlineStr">
        <is>
          <t>RC-454; RC-655; RC-658; RC-718; RC-741</t>
        </is>
      </c>
      <c r="L568" s="6" t="inlineStr">
        <is>
          <t>—</t>
        </is>
      </c>
      <c r="M568" s="6" t="inlineStr">
        <is>
          <t>(ver ficha completa em termos/)</t>
        </is>
      </c>
      <c r="N568" s="6" t="inlineStr">
        <is>
          <t>2026-08-14</t>
        </is>
      </c>
    </row>
    <row r="569">
      <c r="A569" s="6" t="inlineStr">
        <is>
          <t>RC-666</t>
        </is>
      </c>
      <c r="B569" s="6" t="inlineStr">
        <is>
          <t>Obatalá (correspondência de Javé em Ifá)</t>
        </is>
      </c>
      <c r="C569" s="6" t="inlineStr">
        <is>
          <t>Termos Específicos</t>
        </is>
      </c>
      <c r="D569" s="6" t="inlineStr">
        <is>
          <t>8.5 Outros idiomas / jargão técnico</t>
        </is>
      </c>
      <c r="E569" s="6" t="inlineStr">
        <is>
          <t>🟠 em análise</t>
        </is>
      </c>
      <c r="F569" s="6" t="inlineStr">
        <is>
          <t>(ver ficha completa em termos/)</t>
        </is>
      </c>
      <c r="G569" s="6" t="inlineStr">
        <is>
          <t>(ver ficha completa em termos/)</t>
        </is>
      </c>
      <c r="H569" s="6" t="inlineStr">
        <is>
          <t>(ver ficha completa em termos/)</t>
        </is>
      </c>
      <c r="I569" s="6" t="inlineStr">
        <is>
          <t>P2025-06-26, P2024-09-29, P2025-06-14b, P2025-11-29</t>
        </is>
      </c>
      <c r="J569" s="6" t="inlineStr">
        <is>
          <t>(ver ficha completa em termos/)</t>
        </is>
      </c>
      <c r="K569" s="6" t="inlineStr">
        <is>
          <t>RC-001; RC-655; RC-665; RC-749</t>
        </is>
      </c>
      <c r="L569" s="6" t="inlineStr">
        <is>
          <t>—</t>
        </is>
      </c>
      <c r="M569" s="6" t="inlineStr">
        <is>
          <t>(ver ficha completa em termos/)</t>
        </is>
      </c>
      <c r="N569" s="6" t="inlineStr">
        <is>
          <t>2026-08-14</t>
        </is>
      </c>
    </row>
    <row r="570">
      <c r="A570" s="6" t="inlineStr">
        <is>
          <t>RC-667</t>
        </is>
      </c>
      <c r="B570" s="6" t="inlineStr">
        <is>
          <t>Autofagia do Criador</t>
        </is>
      </c>
      <c r="C570" s="6" t="inlineStr">
        <is>
          <t>Conceitos Cosmológicos</t>
        </is>
      </c>
      <c r="D570" s="6" t="inlineStr">
        <is>
          <t>2.1 Cosmogonia / Criação</t>
        </is>
      </c>
      <c r="E570" s="6" t="inlineStr">
        <is>
          <t>🟠 em análise</t>
        </is>
      </c>
      <c r="F570" s="6" t="inlineStr">
        <is>
          <t>(ver ficha completa em termos/)</t>
        </is>
      </c>
      <c r="G570" s="6" t="inlineStr">
        <is>
          <t>(ver ficha completa em termos/)</t>
        </is>
      </c>
      <c r="H570" s="6" t="inlineStr">
        <is>
          <t>(ver ficha completa em termos/)</t>
        </is>
      </c>
      <c r="I570" s="6" t="inlineStr">
        <is>
          <t>P2026-02-28, P2024-11-30, P2024-03-02</t>
        </is>
      </c>
      <c r="J570" s="6" t="inlineStr">
        <is>
          <t>(ver ficha completa em termos/)</t>
        </is>
      </c>
      <c r="K570" s="6" t="inlineStr">
        <is>
          <t>RC-001; RC-526; RC-641; RC-628</t>
        </is>
      </c>
      <c r="L570" s="6" t="inlineStr">
        <is>
          <t>—</t>
        </is>
      </c>
      <c r="M570" s="6" t="inlineStr">
        <is>
          <t>(ver ficha completa em termos/)</t>
        </is>
      </c>
      <c r="N570" s="6" t="inlineStr">
        <is>
          <t>2026-08-14</t>
        </is>
      </c>
    </row>
    <row r="571">
      <c r="A571" s="6" t="inlineStr">
        <is>
          <t>RC-668</t>
        </is>
      </c>
      <c r="B571" s="6" t="inlineStr">
        <is>
          <t>Som da Flauta / Som da Falta</t>
        </is>
      </c>
      <c r="C571" s="6" t="inlineStr">
        <is>
          <t>Conceitos Cosmológicos</t>
        </is>
      </c>
      <c r="D571" s="6" t="inlineStr">
        <is>
          <t>2.4 Espiritualidade / Doutrina</t>
        </is>
      </c>
      <c r="E571" s="6" t="inlineStr">
        <is>
          <t>🟢 verificado</t>
        </is>
      </c>
      <c r="F571" s="6" t="inlineStr">
        <is>
          <t>(ver ficha completa em termos/)</t>
        </is>
      </c>
      <c r="G571" s="6" t="inlineStr">
        <is>
          <t>(ver ficha completa em termos/)</t>
        </is>
      </c>
      <c r="H571" s="6" t="inlineStr">
        <is>
          <t>(ver ficha completa em termos/)</t>
        </is>
      </c>
      <c r="I571" s="6" t="inlineStr">
        <is>
          <t>P2026-02-28, P2025-02-16</t>
        </is>
      </c>
      <c r="J571" s="6" t="inlineStr">
        <is>
          <t>(ver ficha completa em termos/)</t>
        </is>
      </c>
      <c r="K571" s="6" t="inlineStr">
        <is>
          <t>RC-102; RC-669; RC-670; RC-664; RC-697</t>
        </is>
      </c>
      <c r="L571" s="6" t="inlineStr">
        <is>
          <t>—</t>
        </is>
      </c>
      <c r="M571" s="6" t="inlineStr">
        <is>
          <t>(ver ficha completa em termos/)</t>
        </is>
      </c>
      <c r="N571" s="6" t="inlineStr">
        <is>
          <t>2026-08-14</t>
        </is>
      </c>
    </row>
    <row r="572">
      <c r="A572" s="6" t="inlineStr">
        <is>
          <t>RC-669</t>
        </is>
      </c>
      <c r="B572" s="6" t="inlineStr">
        <is>
          <t>Pashupati (avatar de Shiva)</t>
        </is>
      </c>
      <c r="C572" s="6" t="inlineStr">
        <is>
          <t>Seres &amp; Entidades</t>
        </is>
      </c>
      <c r="D572" s="6" t="inlineStr">
        <is>
          <t>1.3 Extraterrestres / Raças cósmicas</t>
        </is>
      </c>
      <c r="E572" s="6" t="inlineStr">
        <is>
          <t>🟢 verificado</t>
        </is>
      </c>
      <c r="F572" s="6" t="inlineStr">
        <is>
          <t>(ver ficha completa em termos/)</t>
        </is>
      </c>
      <c r="G572" s="6" t="inlineStr">
        <is>
          <t>(ver ficha completa em termos/)</t>
        </is>
      </c>
      <c r="H572" s="6" t="inlineStr">
        <is>
          <t>(ver ficha completa em termos/)</t>
        </is>
      </c>
      <c r="I572" s="6" t="inlineStr">
        <is>
          <t>P2026-02-28, P2025-02-16, P2024-09-28, P2022-05-07, P2018-12-16</t>
        </is>
      </c>
      <c r="J572" s="6" t="inlineStr">
        <is>
          <t>(ver ficha completa em termos/)</t>
        </is>
      </c>
      <c r="K572" s="6" t="inlineStr">
        <is>
          <t>RC-102; RC-668; RC-670; RC-586</t>
        </is>
      </c>
      <c r="L572" s="6" t="inlineStr">
        <is>
          <t>—</t>
        </is>
      </c>
      <c r="M572" s="6" t="inlineStr">
        <is>
          <t>(ver ficha completa em termos/)</t>
        </is>
      </c>
      <c r="N572" s="6" t="inlineStr">
        <is>
          <t>2026-08-14</t>
        </is>
      </c>
    </row>
    <row r="573">
      <c r="A573" s="6" t="inlineStr">
        <is>
          <t>RC-670</t>
        </is>
      </c>
      <c r="B573" s="6" t="inlineStr">
        <is>
          <t>Yoga Ancestral (Origem Cósmica)</t>
        </is>
      </c>
      <c r="C573" s="6" t="inlineStr">
        <is>
          <t>Conceitos Cosmológicos</t>
        </is>
      </c>
      <c r="D573" s="6" t="inlineStr">
        <is>
          <t>2.4 Espiritualidade / Doutrina</t>
        </is>
      </c>
      <c r="E573" s="6" t="inlineStr">
        <is>
          <t>🟢 verificado</t>
        </is>
      </c>
      <c r="F573" s="6" t="inlineStr">
        <is>
          <t>(ver ficha completa em termos/)</t>
        </is>
      </c>
      <c r="G573" s="6" t="inlineStr">
        <is>
          <t>(ver ficha completa em termos/)</t>
        </is>
      </c>
      <c r="H573" s="6" t="inlineStr">
        <is>
          <t>(ver ficha completa em termos/)</t>
        </is>
      </c>
      <c r="I573" s="6" t="inlineStr">
        <is>
          <t>P2026-02-28, P2025-02-16, P2025-02-15, P2024-11-30, P2026-03-21</t>
        </is>
      </c>
      <c r="J573" s="6" t="inlineStr">
        <is>
          <t>(ver ficha completa em termos/)</t>
        </is>
      </c>
      <c r="K573" s="6" t="inlineStr">
        <is>
          <t>RC-102; RC-669; RC-668; RC-628; RC-211; RC-664; RC-697</t>
        </is>
      </c>
      <c r="L573" s="6" t="inlineStr">
        <is>
          <t>—</t>
        </is>
      </c>
      <c r="M573" s="6" t="inlineStr">
        <is>
          <t>(ver ficha completa em termos/)</t>
        </is>
      </c>
      <c r="N573" s="6" t="inlineStr">
        <is>
          <t>2026-08-14</t>
        </is>
      </c>
    </row>
    <row r="574">
      <c r="A574" s="6" t="inlineStr">
        <is>
          <t>RC-671</t>
        </is>
      </c>
      <c r="B574" s="6" t="inlineStr">
        <is>
          <t>Metatron</t>
        </is>
      </c>
      <c r="C574" s="6" t="inlineStr">
        <is>
          <t>Seres &amp; Entidades</t>
        </is>
      </c>
      <c r="D574" s="6" t="inlineStr">
        <is>
          <t>1.4 Anjos / Arcanjos / Querubins</t>
        </is>
      </c>
      <c r="E574" s="6" t="inlineStr">
        <is>
          <t>🟠 em análise</t>
        </is>
      </c>
      <c r="F574" s="6" t="inlineStr">
        <is>
          <t>(ver ficha completa em termos/)</t>
        </is>
      </c>
      <c r="G574" s="6" t="inlineStr">
        <is>
          <t>(ver ficha completa em termos/)</t>
        </is>
      </c>
      <c r="H574" s="6" t="inlineStr">
        <is>
          <t>(ver ficha completa em termos/)</t>
        </is>
      </c>
      <c r="I574" s="6" t="inlineStr">
        <is>
          <t>P2025-05-31, P2024-07-14, P2021-05-08, P2024-11-03, P2023-10-14, P2022-11-20, P2025-12-14, P2023-12-25-01</t>
        </is>
      </c>
      <c r="J574" s="6" t="inlineStr">
        <is>
          <t>(ver ficha completa em termos/)</t>
        </is>
      </c>
      <c r="K574" s="6" t="inlineStr">
        <is>
          <t>RC-489; RC-001; RC-263; RC-672; RC-673; RC-674; RC-485; RC-454</t>
        </is>
      </c>
      <c r="L574" s="6" t="inlineStr">
        <is>
          <t>—</t>
        </is>
      </c>
      <c r="M574" s="6" t="inlineStr">
        <is>
          <t>(ver ficha completa em termos/)</t>
        </is>
      </c>
      <c r="N574" s="6" t="inlineStr">
        <is>
          <t>2026-08-14</t>
        </is>
      </c>
    </row>
    <row r="575">
      <c r="A575" s="6" t="inlineStr">
        <is>
          <t>RC-672</t>
        </is>
      </c>
      <c r="B575" s="6" t="inlineStr">
        <is>
          <t>Os 366 Manuscritos de Enoque</t>
        </is>
      </c>
      <c r="C575" s="6" t="inlineStr">
        <is>
          <t>Tecnologias &amp; Artefatos</t>
        </is>
      </c>
      <c r="D575" s="6" t="inlineStr">
        <is>
          <t>5.4 Escrituras / Objetos documentais</t>
        </is>
      </c>
      <c r="E575" s="6" t="inlineStr">
        <is>
          <t>🟢 verificado</t>
        </is>
      </c>
      <c r="F575" s="6" t="inlineStr">
        <is>
          <t>(ver ficha completa em termos/)</t>
        </is>
      </c>
      <c r="G575" s="6" t="inlineStr">
        <is>
          <t>(ver ficha completa em termos/)</t>
        </is>
      </c>
      <c r="H575" s="6" t="inlineStr">
        <is>
          <t>(ver ficha completa em termos/)</t>
        </is>
      </c>
      <c r="I575" s="6" t="inlineStr">
        <is>
          <t>P2025-05-31, P2025-02-15, P2024-11-30, P2026-08-04, P2024-11-03, P2023-12-03, P2022-11-20, P2025-12-14</t>
        </is>
      </c>
      <c r="J575" s="6" t="inlineStr">
        <is>
          <t>(ver ficha completa em termos/)</t>
        </is>
      </c>
      <c r="K575" s="6" t="inlineStr">
        <is>
          <t>RC-489; RC-671</t>
        </is>
      </c>
      <c r="L575" s="6" t="inlineStr">
        <is>
          <t>—</t>
        </is>
      </c>
      <c r="M575" s="6" t="inlineStr">
        <is>
          <t>(ver ficha completa em termos/)</t>
        </is>
      </c>
      <c r="N575" s="6" t="inlineStr">
        <is>
          <t>2026-08-14</t>
        </is>
      </c>
    </row>
    <row r="576">
      <c r="A576" s="6" t="inlineStr">
        <is>
          <t>RC-673</t>
        </is>
      </c>
      <c r="B576" s="6" t="inlineStr">
        <is>
          <t>Intercessão de Enoque pelos Anunnaki</t>
        </is>
      </c>
      <c r="C576" s="6" t="inlineStr">
        <is>
          <t>Eventos &amp; Eras</t>
        </is>
      </c>
      <c r="D576" s="6" t="inlineStr">
        <is>
          <t>7.5 Missões / Expedições / Encontros</t>
        </is>
      </c>
      <c r="E576" s="6" t="inlineStr">
        <is>
          <t>🟢 verificado</t>
        </is>
      </c>
      <c r="F576" s="6" t="inlineStr">
        <is>
          <t>(ver ficha completa em termos/)</t>
        </is>
      </c>
      <c r="G576" s="6" t="inlineStr">
        <is>
          <t>(ver ficha completa em termos/)</t>
        </is>
      </c>
      <c r="H576" s="6" t="inlineStr">
        <is>
          <t>(ver ficha completa em termos/)</t>
        </is>
      </c>
      <c r="I576" s="6" t="inlineStr">
        <is>
          <t>P2025-05-31, P2023-12-02, P2023-10-14, P2023-12-03</t>
        </is>
      </c>
      <c r="J576" s="6" t="inlineStr">
        <is>
          <t>(ver ficha completa em termos/)</t>
        </is>
      </c>
      <c r="K576" s="6" t="inlineStr">
        <is>
          <t>RC-489; RC-671; RC-024; RC-580</t>
        </is>
      </c>
      <c r="L576" s="6" t="inlineStr">
        <is>
          <t>—</t>
        </is>
      </c>
      <c r="M576" s="6" t="inlineStr">
        <is>
          <t>(ver ficha completa em termos/)</t>
        </is>
      </c>
      <c r="N576" s="6" t="inlineStr">
        <is>
          <t>2026-08-14</t>
        </is>
      </c>
    </row>
    <row r="577">
      <c r="A577" s="6" t="inlineStr">
        <is>
          <t>RC-674</t>
        </is>
      </c>
      <c r="B577" s="6" t="inlineStr">
        <is>
          <t>Urdidura de Metatron</t>
        </is>
      </c>
      <c r="C577" s="6" t="inlineStr">
        <is>
          <t>Conceitos Cosmológicos</t>
        </is>
      </c>
      <c r="D577" s="6" t="inlineStr">
        <is>
          <t>2.2 Leis e princípios cósmicos</t>
        </is>
      </c>
      <c r="E577" s="6" t="inlineStr">
        <is>
          <t>🟢 verificado</t>
        </is>
      </c>
      <c r="F577" s="6" t="inlineStr">
        <is>
          <t>(ver ficha completa em termos/)</t>
        </is>
      </c>
      <c r="G577" s="6" t="inlineStr">
        <is>
          <t>(ver ficha completa em termos/)</t>
        </is>
      </c>
      <c r="H577" s="6" t="inlineStr">
        <is>
          <t>(ver ficha completa em termos/)</t>
        </is>
      </c>
      <c r="I577" s="6" t="inlineStr">
        <is>
          <t>P2025-05-31</t>
        </is>
      </c>
      <c r="J577" s="6" t="inlineStr">
        <is>
          <t>(ver ficha completa em termos/)</t>
        </is>
      </c>
      <c r="K577" s="6" t="inlineStr">
        <is>
          <t>RC-671; RC-263; RC-264; RC-292; RC-293; RC-454</t>
        </is>
      </c>
      <c r="L577" s="6" t="inlineStr">
        <is>
          <t>—</t>
        </is>
      </c>
      <c r="M577" s="6" t="inlineStr">
        <is>
          <t>(ver ficha completa em termos/)</t>
        </is>
      </c>
      <c r="N577" s="6" t="inlineStr">
        <is>
          <t>2026-08-14</t>
        </is>
      </c>
    </row>
    <row r="578">
      <c r="A578" s="6" t="inlineStr">
        <is>
          <t>RC-675</t>
        </is>
      </c>
      <c r="B578" s="6" t="inlineStr">
        <is>
          <t>Binah</t>
        </is>
      </c>
      <c r="C578" s="6" t="inlineStr">
        <is>
          <t>Termos Específicos</t>
        </is>
      </c>
      <c r="D578" s="6" t="inlineStr">
        <is>
          <t>8.2 Hebraico / Cabala</t>
        </is>
      </c>
      <c r="E578" s="6" t="inlineStr">
        <is>
          <t>🟢 verificado</t>
        </is>
      </c>
      <c r="F578" s="6" t="inlineStr">
        <is>
          <t>(ver ficha completa em termos/)</t>
        </is>
      </c>
      <c r="G578" s="6" t="inlineStr">
        <is>
          <t>(ver ficha completa em termos/)</t>
        </is>
      </c>
      <c r="H578" s="6" t="inlineStr">
        <is>
          <t>(ver ficha completa em termos/)</t>
        </is>
      </c>
      <c r="I578" s="6" t="inlineStr">
        <is>
          <t>P2025-05-31, P2024-07-14</t>
        </is>
      </c>
      <c r="J578" s="6" t="inlineStr">
        <is>
          <t>(ver ficha completa em termos/)</t>
        </is>
      </c>
      <c r="K578" s="6" t="inlineStr">
        <is>
          <t>RC-263; RC-261; RC-565; RC-102</t>
        </is>
      </c>
      <c r="L578" s="6" t="inlineStr">
        <is>
          <t>—</t>
        </is>
      </c>
      <c r="M578" s="6" t="inlineStr">
        <is>
          <t>(ver ficha completa em termos/)</t>
        </is>
      </c>
      <c r="N578" s="6" t="inlineStr">
        <is>
          <t>2026-08-14</t>
        </is>
      </c>
    </row>
    <row r="579">
      <c r="A579" s="6" t="inlineStr">
        <is>
          <t>RC-676</t>
        </is>
      </c>
      <c r="B579" s="6" t="inlineStr">
        <is>
          <t>Chesed</t>
        </is>
      </c>
      <c r="C579" s="6" t="inlineStr">
        <is>
          <t>Termos Específicos</t>
        </is>
      </c>
      <c r="D579" s="6" t="inlineStr">
        <is>
          <t>8.2 Hebraico / Cabala</t>
        </is>
      </c>
      <c r="E579" s="6" t="inlineStr">
        <is>
          <t>🟢 verificado</t>
        </is>
      </c>
      <c r="F579" s="6" t="inlineStr">
        <is>
          <t>(ver ficha completa em termos/)</t>
        </is>
      </c>
      <c r="G579" s="6" t="inlineStr">
        <is>
          <t>(ver ficha completa em termos/)</t>
        </is>
      </c>
      <c r="H579" s="6" t="inlineStr">
        <is>
          <t>(ver ficha completa em termos/)</t>
        </is>
      </c>
      <c r="I579" s="6" t="inlineStr">
        <is>
          <t>P2025-05-31</t>
        </is>
      </c>
      <c r="J579" s="6" t="inlineStr">
        <is>
          <t>(ver ficha completa em termos/)</t>
        </is>
      </c>
      <c r="K579" s="6" t="inlineStr">
        <is>
          <t>RC-263; RC-677; RC-678</t>
        </is>
      </c>
      <c r="L579" s="6" t="inlineStr">
        <is>
          <t>—</t>
        </is>
      </c>
      <c r="M579" s="6" t="inlineStr">
        <is>
          <t>(ver ficha completa em termos/)</t>
        </is>
      </c>
      <c r="N579" s="6" t="inlineStr">
        <is>
          <t>2026-08-14</t>
        </is>
      </c>
    </row>
    <row r="580">
      <c r="A580" s="6" t="inlineStr">
        <is>
          <t>RC-677</t>
        </is>
      </c>
      <c r="B580" s="6" t="inlineStr">
        <is>
          <t>Geburah</t>
        </is>
      </c>
      <c r="C580" s="6" t="inlineStr">
        <is>
          <t>Termos Específicos</t>
        </is>
      </c>
      <c r="D580" s="6" t="inlineStr">
        <is>
          <t>8.2 Hebraico / Cabala</t>
        </is>
      </c>
      <c r="E580" s="6" t="inlineStr">
        <is>
          <t>🟢 verificado</t>
        </is>
      </c>
      <c r="F580" s="6" t="inlineStr">
        <is>
          <t>(ver ficha completa em termos/)</t>
        </is>
      </c>
      <c r="G580" s="6" t="inlineStr">
        <is>
          <t>(ver ficha completa em termos/)</t>
        </is>
      </c>
      <c r="H580" s="6" t="inlineStr">
        <is>
          <t>(ver ficha completa em termos/)</t>
        </is>
      </c>
      <c r="I580" s="6" t="inlineStr">
        <is>
          <t>P2025-05-31</t>
        </is>
      </c>
      <c r="J580" s="6" t="inlineStr">
        <is>
          <t>(ver ficha completa em termos/)</t>
        </is>
      </c>
      <c r="K580" s="6" t="inlineStr">
        <is>
          <t>RC-263; RC-676; RC-678</t>
        </is>
      </c>
      <c r="L580" s="6" t="inlineStr">
        <is>
          <t>—</t>
        </is>
      </c>
      <c r="M580" s="6" t="inlineStr">
        <is>
          <t>(ver ficha completa em termos/)</t>
        </is>
      </c>
      <c r="N580" s="6" t="inlineStr">
        <is>
          <t>2026-08-14</t>
        </is>
      </c>
    </row>
    <row r="581">
      <c r="A581" s="6" t="inlineStr">
        <is>
          <t>RC-678</t>
        </is>
      </c>
      <c r="B581" s="6" t="inlineStr">
        <is>
          <t>Tiferet / Tiphareth</t>
        </is>
      </c>
      <c r="C581" s="6" t="inlineStr">
        <is>
          <t>Termos Específicos</t>
        </is>
      </c>
      <c r="D581" s="6" t="inlineStr">
        <is>
          <t>8.2 Hebraico / Cabala</t>
        </is>
      </c>
      <c r="E581" s="6" t="inlineStr">
        <is>
          <t>🟢 verificado</t>
        </is>
      </c>
      <c r="F581" s="6" t="inlineStr">
        <is>
          <t>(ver ficha completa em termos/)</t>
        </is>
      </c>
      <c r="G581" s="6" t="inlineStr">
        <is>
          <t>(ver ficha completa em termos/)</t>
        </is>
      </c>
      <c r="H581" s="6" t="inlineStr">
        <is>
          <t>(ver ficha completa em termos/)</t>
        </is>
      </c>
      <c r="I581" s="6" t="inlineStr">
        <is>
          <t>P2025-05-31</t>
        </is>
      </c>
      <c r="J581" s="6" t="inlineStr">
        <is>
          <t>(ver ficha completa em termos/)</t>
        </is>
      </c>
      <c r="K581" s="6" t="inlineStr">
        <is>
          <t>RC-263; RC-676; RC-677</t>
        </is>
      </c>
      <c r="L581" s="6" t="inlineStr">
        <is>
          <t>—</t>
        </is>
      </c>
      <c r="M581" s="6" t="inlineStr">
        <is>
          <t>(ver ficha completa em termos/)</t>
        </is>
      </c>
      <c r="N581" s="6" t="inlineStr">
        <is>
          <t>2026-08-14</t>
        </is>
      </c>
    </row>
    <row r="582">
      <c r="A582" s="6" t="inlineStr">
        <is>
          <t>RC-679</t>
        </is>
      </c>
      <c r="B582" s="6" t="inlineStr">
        <is>
          <t>Netzach</t>
        </is>
      </c>
      <c r="C582" s="6" t="inlineStr">
        <is>
          <t>Termos Específicos</t>
        </is>
      </c>
      <c r="D582" s="6" t="inlineStr">
        <is>
          <t>8.2 Hebraico / Cabala</t>
        </is>
      </c>
      <c r="E582" s="6" t="inlineStr">
        <is>
          <t>🟢 verificado</t>
        </is>
      </c>
      <c r="F582" s="6" t="inlineStr">
        <is>
          <t>(ver ficha completa em termos/)</t>
        </is>
      </c>
      <c r="G582" s="6" t="inlineStr">
        <is>
          <t>(ver ficha completa em termos/)</t>
        </is>
      </c>
      <c r="H582" s="6" t="inlineStr">
        <is>
          <t>(ver ficha completa em termos/)</t>
        </is>
      </c>
      <c r="I582" s="6" t="inlineStr">
        <is>
          <t>P2025-05-31</t>
        </is>
      </c>
      <c r="J582" s="6" t="inlineStr">
        <is>
          <t>(ver ficha completa em termos/)</t>
        </is>
      </c>
      <c r="K582" s="6" t="inlineStr">
        <is>
          <t>RC-263; RC-680; RC-681</t>
        </is>
      </c>
      <c r="L582" s="6" t="inlineStr">
        <is>
          <t>—</t>
        </is>
      </c>
      <c r="M582" s="6" t="inlineStr">
        <is>
          <t>(ver ficha completa em termos/)</t>
        </is>
      </c>
      <c r="N582" s="6" t="inlineStr">
        <is>
          <t>2026-08-14</t>
        </is>
      </c>
    </row>
    <row r="583">
      <c r="A583" s="6" t="inlineStr">
        <is>
          <t>RC-680</t>
        </is>
      </c>
      <c r="B583" s="6" t="inlineStr">
        <is>
          <t>Hod</t>
        </is>
      </c>
      <c r="C583" s="6" t="inlineStr">
        <is>
          <t>Termos Específicos</t>
        </is>
      </c>
      <c r="D583" s="6" t="inlineStr">
        <is>
          <t>8.2 Hebraico / Cabala</t>
        </is>
      </c>
      <c r="E583" s="6" t="inlineStr">
        <is>
          <t>🟢 verificado</t>
        </is>
      </c>
      <c r="F583" s="6" t="inlineStr">
        <is>
          <t>(ver ficha completa em termos/)</t>
        </is>
      </c>
      <c r="G583" s="6" t="inlineStr">
        <is>
          <t>(ver ficha completa em termos/)</t>
        </is>
      </c>
      <c r="H583" s="6" t="inlineStr">
        <is>
          <t>(ver ficha completa em termos/)</t>
        </is>
      </c>
      <c r="I583" s="6" t="inlineStr">
        <is>
          <t>P2025-05-31</t>
        </is>
      </c>
      <c r="J583" s="6" t="inlineStr">
        <is>
          <t>(ver ficha completa em termos/)</t>
        </is>
      </c>
      <c r="K583" s="6" t="inlineStr">
        <is>
          <t>RC-263; RC-679; RC-681</t>
        </is>
      </c>
      <c r="L583" s="6" t="inlineStr">
        <is>
          <t>—</t>
        </is>
      </c>
      <c r="M583" s="6" t="inlineStr">
        <is>
          <t>(ver ficha completa em termos/)</t>
        </is>
      </c>
      <c r="N583" s="6" t="inlineStr">
        <is>
          <t>2026-08-14</t>
        </is>
      </c>
    </row>
    <row r="584">
      <c r="A584" s="6" t="inlineStr">
        <is>
          <t>RC-681</t>
        </is>
      </c>
      <c r="B584" s="6" t="inlineStr">
        <is>
          <t>Yesod</t>
        </is>
      </c>
      <c r="C584" s="6" t="inlineStr">
        <is>
          <t>Termos Específicos</t>
        </is>
      </c>
      <c r="D584" s="6" t="inlineStr">
        <is>
          <t>8.2 Hebraico / Cabala</t>
        </is>
      </c>
      <c r="E584" s="6" t="inlineStr">
        <is>
          <t>🟢 verificado</t>
        </is>
      </c>
      <c r="F584" s="6" t="inlineStr">
        <is>
          <t>(ver ficha completa em termos/)</t>
        </is>
      </c>
      <c r="G584" s="6" t="inlineStr">
        <is>
          <t>(ver ficha completa em termos/)</t>
        </is>
      </c>
      <c r="H584" s="6" t="inlineStr">
        <is>
          <t>(ver ficha completa em termos/)</t>
        </is>
      </c>
      <c r="I584" s="6" t="inlineStr">
        <is>
          <t>P2025-05-31</t>
        </is>
      </c>
      <c r="J584" s="6" t="inlineStr">
        <is>
          <t>(ver ficha completa em termos/)</t>
        </is>
      </c>
      <c r="K584" s="6" t="inlineStr">
        <is>
          <t>RC-263; RC-679; RC-680; RC-682</t>
        </is>
      </c>
      <c r="L584" s="6" t="inlineStr">
        <is>
          <t>—</t>
        </is>
      </c>
      <c r="M584" s="6" t="inlineStr">
        <is>
          <t>(ver ficha completa em termos/)</t>
        </is>
      </c>
      <c r="N584" s="6" t="inlineStr">
        <is>
          <t>2026-08-14</t>
        </is>
      </c>
    </row>
    <row r="585">
      <c r="A585" s="6" t="inlineStr">
        <is>
          <t>RC-682</t>
        </is>
      </c>
      <c r="B585" s="6" t="inlineStr">
        <is>
          <t>Malkuth</t>
        </is>
      </c>
      <c r="C585" s="6" t="inlineStr">
        <is>
          <t>Termos Específicos</t>
        </is>
      </c>
      <c r="D585" s="6" t="inlineStr">
        <is>
          <t>8.2 Hebraico / Cabala</t>
        </is>
      </c>
      <c r="E585" s="6" t="inlineStr">
        <is>
          <t>🟢 verificado</t>
        </is>
      </c>
      <c r="F585" s="6" t="inlineStr">
        <is>
          <t>(ver ficha completa em termos/)</t>
        </is>
      </c>
      <c r="G585" s="6" t="inlineStr">
        <is>
          <t>(ver ficha completa em termos/)</t>
        </is>
      </c>
      <c r="H585" s="6" t="inlineStr">
        <is>
          <t>(ver ficha completa em termos/)</t>
        </is>
      </c>
      <c r="I585" s="6" t="inlineStr">
        <is>
          <t>P2025-05-31, P2024-07-14, P2023-06-03, P2023-04-15, P2023-10-14, P2023-12-03</t>
        </is>
      </c>
      <c r="J585" s="6" t="inlineStr">
        <is>
          <t>(ver ficha completa em termos/)</t>
        </is>
      </c>
      <c r="K585" s="6" t="inlineStr">
        <is>
          <t>RC-263; RC-264; RC-107; RC-681; RC-565; RC-009</t>
        </is>
      </c>
      <c r="L585" s="6" t="inlineStr">
        <is>
          <t>—</t>
        </is>
      </c>
      <c r="M585" s="6" t="inlineStr">
        <is>
          <t>(ver ficha completa em termos/)</t>
        </is>
      </c>
      <c r="N585" s="6" t="inlineStr">
        <is>
          <t>2026-08-14</t>
        </is>
      </c>
    </row>
    <row r="586">
      <c r="A586" s="6" t="inlineStr">
        <is>
          <t>RC-683</t>
        </is>
      </c>
      <c r="B586" s="6" t="inlineStr">
        <is>
          <t>Torá / Pentateuco</t>
        </is>
      </c>
      <c r="C586" s="6" t="inlineStr">
        <is>
          <t>Tecnologias &amp; Artefatos</t>
        </is>
      </c>
      <c r="D586" s="6" t="inlineStr">
        <is>
          <t>5.4 Escrituras / Objetos documentais</t>
        </is>
      </c>
      <c r="E586" s="6" t="inlineStr">
        <is>
          <t>🟢 verificado</t>
        </is>
      </c>
      <c r="F586" s="6" t="inlineStr">
        <is>
          <t>(ver ficha completa em termos/)</t>
        </is>
      </c>
      <c r="G586" s="6" t="inlineStr">
        <is>
          <t>(ver ficha completa em termos/)</t>
        </is>
      </c>
      <c r="H586" s="6" t="inlineStr">
        <is>
          <t>(ver ficha completa em termos/)</t>
        </is>
      </c>
      <c r="I586" s="6" t="inlineStr">
        <is>
          <t>P2025-05-31, P2025-02-16, P2024-04-13</t>
        </is>
      </c>
      <c r="J586" s="6" t="inlineStr">
        <is>
          <t>(ver ficha completa em termos/)</t>
        </is>
      </c>
      <c r="K586" s="6" t="inlineStr">
        <is>
          <t>RC-001; RC-096; RC-424</t>
        </is>
      </c>
      <c r="L586" s="6" t="inlineStr">
        <is>
          <t>—</t>
        </is>
      </c>
      <c r="M586" s="6" t="inlineStr">
        <is>
          <t>(ver ficha completa em termos/)</t>
        </is>
      </c>
      <c r="N586" s="6" t="inlineStr">
        <is>
          <t>2026-08-14</t>
        </is>
      </c>
    </row>
    <row r="587">
      <c r="A587" s="6" t="inlineStr">
        <is>
          <t>RC-684</t>
        </is>
      </c>
      <c r="B587" s="6" t="inlineStr">
        <is>
          <t>Abel</t>
        </is>
      </c>
      <c r="C587" s="6" t="inlineStr">
        <is>
          <t>Seres &amp; Entidades</t>
        </is>
      </c>
      <c r="D587" s="6" t="inlineStr">
        <is>
          <t>1.6 Figuras humanas (históricas/míticas)</t>
        </is>
      </c>
      <c r="E587" s="6" t="inlineStr">
        <is>
          <t>🟢 verificado</t>
        </is>
      </c>
      <c r="F587" s="6" t="inlineStr">
        <is>
          <t>(ver ficha completa em termos/)</t>
        </is>
      </c>
      <c r="G587" s="6" t="inlineStr">
        <is>
          <t>(ver ficha completa em termos/)</t>
        </is>
      </c>
      <c r="H587" s="6" t="inlineStr">
        <is>
          <t>(ver ficha completa em termos/)</t>
        </is>
      </c>
      <c r="I587" s="6" t="inlineStr">
        <is>
          <t>P2025-05-31, P2025-02-16, P2023-08-27, P2022-09-17</t>
        </is>
      </c>
      <c r="J587" s="6" t="inlineStr">
        <is>
          <t>(ver ficha completa em termos/)</t>
        </is>
      </c>
      <c r="K587" s="6" t="inlineStr">
        <is>
          <t>RC-424; RC-490; RC-594</t>
        </is>
      </c>
      <c r="L587" s="6" t="inlineStr">
        <is>
          <t>—</t>
        </is>
      </c>
      <c r="M587" s="6" t="inlineStr">
        <is>
          <t>(ver ficha completa em termos/)</t>
        </is>
      </c>
      <c r="N587" s="6" t="inlineStr">
        <is>
          <t>2026-08-14</t>
        </is>
      </c>
    </row>
    <row r="588">
      <c r="A588" s="6" t="inlineStr">
        <is>
          <t>RC-685</t>
        </is>
      </c>
      <c r="B588" s="6" t="inlineStr">
        <is>
          <t>Tormento dos Eleitos de Javé</t>
        </is>
      </c>
      <c r="C588" s="6" t="inlineStr">
        <is>
          <t>Conceitos Cosmológicos</t>
        </is>
      </c>
      <c r="D588" s="6" t="inlineStr">
        <is>
          <t>2.6 Ética / Carma / Compromissos</t>
        </is>
      </c>
      <c r="E588" s="6" t="inlineStr">
        <is>
          <t>🟢 verificado</t>
        </is>
      </c>
      <c r="F588" s="6" t="inlineStr">
        <is>
          <t>(ver ficha completa em termos/)</t>
        </is>
      </c>
      <c r="G588" s="6" t="inlineStr">
        <is>
          <t>(ver ficha completa em termos/)</t>
        </is>
      </c>
      <c r="H588" s="6" t="inlineStr">
        <is>
          <t>(ver ficha completa em termos/)</t>
        </is>
      </c>
      <c r="I588" s="6" t="inlineStr">
        <is>
          <t>P2025-05-31</t>
        </is>
      </c>
      <c r="J588" s="6" t="inlineStr">
        <is>
          <t>(ver ficha completa em termos/)</t>
        </is>
      </c>
      <c r="K588" s="6" t="inlineStr">
        <is>
          <t>RC-001; RC-424; RC-334; RC-072</t>
        </is>
      </c>
      <c r="L588" s="6" t="inlineStr">
        <is>
          <t>—</t>
        </is>
      </c>
      <c r="M588" s="6" t="inlineStr">
        <is>
          <t>(ver ficha completa em termos/)</t>
        </is>
      </c>
      <c r="N588" s="6" t="inlineStr">
        <is>
          <t>2026-08-14</t>
        </is>
      </c>
    </row>
    <row r="589">
      <c r="A589" s="6" t="inlineStr">
        <is>
          <t>RC-686</t>
        </is>
      </c>
      <c r="B589" s="6" t="inlineStr">
        <is>
          <t>Plantas de Moléculas Complexas</t>
        </is>
      </c>
      <c r="C589" s="6" t="inlineStr">
        <is>
          <t>Processos &amp; Fenômenos</t>
        </is>
      </c>
      <c r="D589" s="6" t="inlineStr">
        <is>
          <t>4.1 Processos biológicos / genéticos</t>
        </is>
      </c>
      <c r="E589" s="6" t="inlineStr">
        <is>
          <t>🟠 em análise</t>
        </is>
      </c>
      <c r="F589" s="6" t="inlineStr">
        <is>
          <t>(ver ficha completa em termos/)</t>
        </is>
      </c>
      <c r="G589" s="6" t="inlineStr">
        <is>
          <t>(ver ficha completa em termos/)</t>
        </is>
      </c>
      <c r="H589" s="6" t="inlineStr">
        <is>
          <t>(ver ficha completa em termos/)</t>
        </is>
      </c>
      <c r="I589" s="6" t="inlineStr">
        <is>
          <t>P2025-05-31, P2025-02-15, P2024-11-30</t>
        </is>
      </c>
      <c r="J589" s="6" t="inlineStr">
        <is>
          <t>(ver ficha completa em termos/)</t>
        </is>
      </c>
      <c r="K589" s="6" t="inlineStr">
        <is>
          <t>RC-577; RC-217; RC-687</t>
        </is>
      </c>
      <c r="L589" s="6" t="inlineStr">
        <is>
          <t>—</t>
        </is>
      </c>
      <c r="M589" s="6" t="inlineStr">
        <is>
          <t>(ver ficha completa em termos/)</t>
        </is>
      </c>
      <c r="N589" s="6" t="inlineStr">
        <is>
          <t>2026-08-14</t>
        </is>
      </c>
    </row>
    <row r="590">
      <c r="A590" s="6" t="inlineStr">
        <is>
          <t>RC-687</t>
        </is>
      </c>
      <c r="B590" s="6" t="inlineStr">
        <is>
          <t>Farmacopeia Ancestral Extraterrestre</t>
        </is>
      </c>
      <c r="C590" s="6" t="inlineStr">
        <is>
          <t>Tecnologias &amp; Artefatos</t>
        </is>
      </c>
      <c r="D590" s="6" t="inlineStr">
        <is>
          <t>5.3 Dispositivos / Instrumentos</t>
        </is>
      </c>
      <c r="E590" s="6" t="inlineStr">
        <is>
          <t>🟠 em análise</t>
        </is>
      </c>
      <c r="F590" s="6" t="inlineStr">
        <is>
          <t>(ver ficha completa em termos/)</t>
        </is>
      </c>
      <c r="G590" s="6" t="inlineStr">
        <is>
          <t>(ver ficha completa em termos/)</t>
        </is>
      </c>
      <c r="H590" s="6" t="inlineStr">
        <is>
          <t>(ver ficha completa em termos/)</t>
        </is>
      </c>
      <c r="I590" s="6" t="inlineStr">
        <is>
          <t>P2025-05-31, P2025-02-16, P2025-02-15, P2024-11-30</t>
        </is>
      </c>
      <c r="J590" s="6" t="inlineStr">
        <is>
          <t>(ver ficha completa em termos/)</t>
        </is>
      </c>
      <c r="K590" s="6" t="inlineStr">
        <is>
          <t>RC-686; RC-577; RC-359; RC-664</t>
        </is>
      </c>
      <c r="L590" s="6" t="inlineStr">
        <is>
          <t>—</t>
        </is>
      </c>
      <c r="M590" s="6" t="inlineStr">
        <is>
          <t>(ver ficha completa em termos/)</t>
        </is>
      </c>
      <c r="N590" s="6" t="inlineStr">
        <is>
          <t>2026-08-14</t>
        </is>
      </c>
    </row>
    <row r="591">
      <c r="A591" s="6" t="inlineStr">
        <is>
          <t>RC-688</t>
        </is>
      </c>
      <c r="B591" s="6" t="inlineStr">
        <is>
          <t>Yajna (ritual de sacrifício/fogo)</t>
        </is>
      </c>
      <c r="C591" s="6" t="inlineStr">
        <is>
          <t>Termos Específicos</t>
        </is>
      </c>
      <c r="D591" s="6" t="inlineStr">
        <is>
          <t>8.1 Sânscrito / Hinduísmo</t>
        </is>
      </c>
      <c r="E591" s="6" t="inlineStr">
        <is>
          <t>🟢 verificado</t>
        </is>
      </c>
      <c r="F591" s="6" t="inlineStr">
        <is>
          <t>(ver ficha completa em termos/)</t>
        </is>
      </c>
      <c r="G591" s="6" t="inlineStr">
        <is>
          <t>(ver ficha completa em termos/)</t>
        </is>
      </c>
      <c r="H591" s="6" t="inlineStr">
        <is>
          <t>(ver ficha completa em termos/)</t>
        </is>
      </c>
      <c r="I591" s="6" t="inlineStr">
        <is>
          <t>P2025-05-31, P2025-02-16</t>
        </is>
      </c>
      <c r="J591" s="6" t="inlineStr">
        <is>
          <t>(ver ficha completa em termos/)</t>
        </is>
      </c>
      <c r="K591" s="6" t="inlineStr">
        <is>
          <t>RC-016; RC-577; RC-664</t>
        </is>
      </c>
      <c r="L591" s="6" t="inlineStr">
        <is>
          <t>—</t>
        </is>
      </c>
      <c r="M591" s="6" t="inlineStr">
        <is>
          <t>(ver ficha completa em termos/)</t>
        </is>
      </c>
      <c r="N591" s="6" t="inlineStr">
        <is>
          <t>2026-08-14</t>
        </is>
      </c>
    </row>
    <row r="592">
      <c r="A592" s="6" t="inlineStr">
        <is>
          <t>RC-689</t>
        </is>
      </c>
      <c r="B592" s="6" t="inlineStr">
        <is>
          <t>Sangue como Cópia da Seiva</t>
        </is>
      </c>
      <c r="C592" s="6" t="inlineStr">
        <is>
          <t>Conceitos Cosmológicos</t>
        </is>
      </c>
      <c r="D592" s="6" t="inlineStr">
        <is>
          <t>2.1 Cosmogonia / Criação</t>
        </is>
      </c>
      <c r="E592" s="6" t="inlineStr">
        <is>
          <t>🟠 em análise</t>
        </is>
      </c>
      <c r="F592" s="6" t="inlineStr">
        <is>
          <t>(ver ficha completa em termos/)</t>
        </is>
      </c>
      <c r="G592" s="6" t="inlineStr">
        <is>
          <t>(ver ficha completa em termos/)</t>
        </is>
      </c>
      <c r="H592" s="6" t="inlineStr">
        <is>
          <t>(ver ficha completa em termos/)</t>
        </is>
      </c>
      <c r="I592" s="6" t="inlineStr">
        <is>
          <t>P2025-05-31</t>
        </is>
      </c>
      <c r="J592" s="6" t="inlineStr">
        <is>
          <t>(ver ficha completa em termos/)</t>
        </is>
      </c>
      <c r="K592" s="6" t="inlineStr">
        <is>
          <t>RC-433; RC-577; RC-686</t>
        </is>
      </c>
      <c r="L592" s="6" t="inlineStr">
        <is>
          <t>—</t>
        </is>
      </c>
      <c r="M592" s="6" t="inlineStr">
        <is>
          <t>(ver ficha completa em termos/)</t>
        </is>
      </c>
      <c r="N592" s="6" t="inlineStr">
        <is>
          <t>2026-08-14</t>
        </is>
      </c>
    </row>
    <row r="593">
      <c r="A593" s="6" t="inlineStr">
        <is>
          <t>RC-690</t>
        </is>
      </c>
      <c r="B593" s="6" t="inlineStr">
        <is>
          <t>Colapso do Caos Organizado</t>
        </is>
      </c>
      <c r="C593" s="6" t="inlineStr">
        <is>
          <t>Eventos &amp; Eras</t>
        </is>
      </c>
      <c r="D593" s="6" t="inlineStr">
        <is>
          <t>7.4 Catástrofes / Dilúvios / Quedas</t>
        </is>
      </c>
      <c r="E593" s="6" t="inlineStr">
        <is>
          <t>🟢 verificado</t>
        </is>
      </c>
      <c r="F593" s="6" t="inlineStr">
        <is>
          <t>(ver ficha completa em termos/)</t>
        </is>
      </c>
      <c r="G593" s="6" t="inlineStr">
        <is>
          <t>(ver ficha completa em termos/)</t>
        </is>
      </c>
      <c r="H593" s="6" t="inlineStr">
        <is>
          <t>(ver ficha completa em termos/)</t>
        </is>
      </c>
      <c r="I593" s="6" t="inlineStr">
        <is>
          <t>P2025-03-15, P2025-02-16, P2024-11-30, P2024-11-09, P2024-09-29, P2024-07-13, P2024-02-03</t>
        </is>
      </c>
      <c r="J593" s="6" t="inlineStr">
        <is>
          <t>(ver ficha completa em termos/)</t>
        </is>
      </c>
      <c r="K593" s="6" t="inlineStr">
        <is>
          <t>RC-378; RC-415; RC-176; RC-203; RC-314; RC-106; RC-107; RC-637; RC-693; RC-717; RC-725; RC-003; RC-691</t>
        </is>
      </c>
      <c r="L593" s="6" t="inlineStr">
        <is>
          <t>—</t>
        </is>
      </c>
      <c r="M593" s="6" t="inlineStr">
        <is>
          <t>(ver ficha completa em termos/)</t>
        </is>
      </c>
      <c r="N593" s="6" t="inlineStr">
        <is>
          <t>2026-08-14</t>
        </is>
      </c>
    </row>
    <row r="594">
      <c r="A594" s="6" t="inlineStr">
        <is>
          <t>RC-691</t>
        </is>
      </c>
      <c r="B594" s="6" t="inlineStr">
        <is>
          <t>Ishvara (Isuara — Retrato de Prabrajna Antes da Queda)</t>
        </is>
      </c>
      <c r="C594" s="6" t="inlineStr">
        <is>
          <t>Termos Específicos</t>
        </is>
      </c>
      <c r="D594" s="6" t="inlineStr">
        <is>
          <t>8.1 Sânscrito / Hinduísmo</t>
        </is>
      </c>
      <c r="E594" s="6" t="inlineStr">
        <is>
          <t>🟢 verificado</t>
        </is>
      </c>
      <c r="F594" s="6" t="inlineStr">
        <is>
          <t>(ver ficha completa em termos/)</t>
        </is>
      </c>
      <c r="G594" s="6" t="inlineStr">
        <is>
          <t>(ver ficha completa em termos/)</t>
        </is>
      </c>
      <c r="H594" s="6" t="inlineStr">
        <is>
          <t>(ver ficha completa em termos/)</t>
        </is>
      </c>
      <c r="I594" s="6" t="inlineStr">
        <is>
          <t>P2025-03-15, P2025-06-14b, P2024-06-16, P2022-12-03</t>
        </is>
      </c>
      <c r="J594" s="6" t="inlineStr">
        <is>
          <t>(ver ficha completa em termos/)</t>
        </is>
      </c>
      <c r="K594" s="6" t="inlineStr">
        <is>
          <t>RC-152; RC-638; RC-161; RC-625; RC-154; RC-163; RC-693; RC-712</t>
        </is>
      </c>
      <c r="L594" s="6" t="inlineStr">
        <is>
          <t>—</t>
        </is>
      </c>
      <c r="M594" s="6" t="inlineStr">
        <is>
          <t>(ver ficha completa em termos/)</t>
        </is>
      </c>
      <c r="N594" s="6" t="inlineStr">
        <is>
          <t>2026-08-14</t>
        </is>
      </c>
    </row>
    <row r="595">
      <c r="A595" s="6" t="inlineStr">
        <is>
          <t>RC-692</t>
        </is>
      </c>
      <c r="B595" s="6" t="inlineStr">
        <is>
          <t>Kit Reencarnatório de Elétrons</t>
        </is>
      </c>
      <c r="C595" s="6" t="inlineStr">
        <is>
          <t>Processos &amp; Fenômenos</t>
        </is>
      </c>
      <c r="D595" s="6" t="inlineStr">
        <is>
          <t>4.3 Transmigração / Reencarnação</t>
        </is>
      </c>
      <c r="E595" s="6" t="inlineStr">
        <is>
          <t>🟢 verificado</t>
        </is>
      </c>
      <c r="F595" s="6" t="inlineStr">
        <is>
          <t>(ver ficha completa em termos/)</t>
        </is>
      </c>
      <c r="G595" s="6" t="inlineStr">
        <is>
          <t>(ver ficha completa em termos/)</t>
        </is>
      </c>
      <c r="H595" s="6" t="inlineStr">
        <is>
          <t>(ver ficha completa em termos/)</t>
        </is>
      </c>
      <c r="I595" s="6" t="inlineStr">
        <is>
          <t>P2025-03-15, P2025-02-15, P2024-11-30, P2024-11-09, P2024-03-03, P2023-02-11, P2020-04-04</t>
        </is>
      </c>
      <c r="J595" s="6" t="inlineStr">
        <is>
          <t>(ver ficha completa em termos/)</t>
        </is>
      </c>
      <c r="K595" s="6" t="inlineStr">
        <is>
          <t>RC-100; RC-161; RC-162; RC-199; RC-519; RC-524; RC-543; RC-009; RC-636; RC-704</t>
        </is>
      </c>
      <c r="L595" s="6" t="inlineStr">
        <is>
          <t>—</t>
        </is>
      </c>
      <c r="M595" s="6" t="inlineStr">
        <is>
          <t>(ver ficha completa em termos/)</t>
        </is>
      </c>
      <c r="N595" s="6" t="inlineStr">
        <is>
          <t>2026-08-14</t>
        </is>
      </c>
    </row>
    <row r="596">
      <c r="A596" s="6" t="inlineStr">
        <is>
          <t>RC-693</t>
        </is>
      </c>
      <c r="B596" s="6" t="inlineStr">
        <is>
          <t>Evolução da Informação, não das Espécies</t>
        </is>
      </c>
      <c r="C596" s="6" t="inlineStr">
        <is>
          <t>Conceitos Cosmológicos</t>
        </is>
      </c>
      <c r="D596" s="6" t="inlineStr">
        <is>
          <t>2.2 Leis e princípios cósmicos</t>
        </is>
      </c>
      <c r="E596" s="6" t="inlineStr">
        <is>
          <t>🟢 verificado</t>
        </is>
      </c>
      <c r="F596" s="6" t="inlineStr">
        <is>
          <t>(ver ficha completa em termos/)</t>
        </is>
      </c>
      <c r="G596" s="6" t="inlineStr">
        <is>
          <t>(ver ficha completa em termos/)</t>
        </is>
      </c>
      <c r="H596" s="6" t="inlineStr">
        <is>
          <t>(ver ficha completa em termos/)</t>
        </is>
      </c>
      <c r="I596" s="6" t="inlineStr">
        <is>
          <t>P2025-03-15, P2025-02-16, P2025-02-15, P2024-11-30, P2024-11-09, P2024-07-13</t>
        </is>
      </c>
      <c r="J596" s="6" t="inlineStr">
        <is>
          <t>(ver ficha completa em termos/)</t>
        </is>
      </c>
      <c r="K596" s="6" t="inlineStr">
        <is>
          <t>RC-690; RC-518; RC-541; RC-404; RC-161; RC-162; RC-654; RC-154; RC-691; RC-694; RC-698; RC-707; RC-710</t>
        </is>
      </c>
      <c r="L596" s="6" t="inlineStr">
        <is>
          <t>—</t>
        </is>
      </c>
      <c r="M596" s="6" t="inlineStr">
        <is>
          <t>(ver ficha completa em termos/)</t>
        </is>
      </c>
      <c r="N596" s="6" t="inlineStr">
        <is>
          <t>2026-08-14</t>
        </is>
      </c>
    </row>
    <row r="597">
      <c r="A597" s="6" t="inlineStr">
        <is>
          <t>RC-694</t>
        </is>
      </c>
      <c r="B597" s="6" t="inlineStr">
        <is>
          <t>Oitavo Dia da Criação</t>
        </is>
      </c>
      <c r="C597" s="6" t="inlineStr">
        <is>
          <t>Eventos &amp; Eras</t>
        </is>
      </c>
      <c r="D597" s="6" t="inlineStr">
        <is>
          <t>7.2 Eras / Épocas / Ciclos</t>
        </is>
      </c>
      <c r="E597" s="6" t="inlineStr">
        <is>
          <t>🟢 verificado</t>
        </is>
      </c>
      <c r="F597" s="6" t="inlineStr">
        <is>
          <t>(ver ficha completa em termos/)</t>
        </is>
      </c>
      <c r="G597" s="6" t="inlineStr">
        <is>
          <t>(ver ficha completa em termos/)</t>
        </is>
      </c>
      <c r="H597" s="6" t="inlineStr">
        <is>
          <t>(ver ficha completa em termos/)</t>
        </is>
      </c>
      <c r="I597" s="6" t="inlineStr">
        <is>
          <t>P2025-02-16, P2025-02-15, P2023-06-17</t>
        </is>
      </c>
      <c r="J597" s="6" t="inlineStr">
        <is>
          <t>(ver ficha completa em termos/)</t>
        </is>
      </c>
      <c r="K597" s="6" t="inlineStr">
        <is>
          <t>RC-544; RC-614; RC-615; RC-003; RC-693; RC-295; RC-567; RC-571; RC-695; RC-698; RC-699; RC-414</t>
        </is>
      </c>
      <c r="L597" s="6" t="inlineStr">
        <is>
          <t>—</t>
        </is>
      </c>
      <c r="M597" s="6" t="inlineStr">
        <is>
          <t>(ver ficha completa em termos/)</t>
        </is>
      </c>
      <c r="N597" s="6" t="inlineStr">
        <is>
          <t>2026-08-14</t>
        </is>
      </c>
    </row>
    <row r="598">
      <c r="A598" s="6" t="inlineStr">
        <is>
          <t>RC-695</t>
        </is>
      </c>
      <c r="B598" s="6" t="inlineStr">
        <is>
          <t>Ciência Pessoal / Doutrina da Própria Personalidade</t>
        </is>
      </c>
      <c r="C598" s="6" t="inlineStr">
        <is>
          <t>Conceitos Cosmológicos</t>
        </is>
      </c>
      <c r="D598" s="6" t="inlineStr">
        <is>
          <t>2.4 Espiritualidade / Doutrina</t>
        </is>
      </c>
      <c r="E598" s="6" t="inlineStr">
        <is>
          <t>🟢 verificado</t>
        </is>
      </c>
      <c r="F598" s="6" t="inlineStr">
        <is>
          <t>(ver ficha completa em termos/)</t>
        </is>
      </c>
      <c r="G598" s="6" t="inlineStr">
        <is>
          <t>(ver ficha completa em termos/)</t>
        </is>
      </c>
      <c r="H598" s="6" t="inlineStr">
        <is>
          <t>(ver ficha completa em termos/)</t>
        </is>
      </c>
      <c r="I598" s="6" t="inlineStr">
        <is>
          <t>P2025-02-16, P2025-02-15, P2024-11-09, P2024-09-29, P2024-04-14, P2025-06-14b, P2023-05-13</t>
        </is>
      </c>
      <c r="J598" s="6" t="inlineStr">
        <is>
          <t>(ver ficha completa em termos/)</t>
        </is>
      </c>
      <c r="K598" s="6" t="inlineStr">
        <is>
          <t>RC-253; RC-509; RC-633; RC-552; RC-657; RC-614; RC-615; RC-694; RC-703; RC-705; RC-712</t>
        </is>
      </c>
      <c r="L598" s="6" t="inlineStr">
        <is>
          <t>—</t>
        </is>
      </c>
      <c r="M598" s="6" t="inlineStr">
        <is>
          <t>(ver ficha completa em termos/)</t>
        </is>
      </c>
      <c r="N598" s="6" t="inlineStr">
        <is>
          <t>2026-08-14</t>
        </is>
      </c>
    </row>
    <row r="599">
      <c r="A599" s="6" t="inlineStr">
        <is>
          <t>RC-696</t>
        </is>
      </c>
      <c r="B599" s="6" t="inlineStr">
        <is>
          <t>Geração Regenerada de Brahma</t>
        </is>
      </c>
      <c r="C599" s="6" t="inlineStr">
        <is>
          <t>Genealogias &amp; Linhagens</t>
        </is>
      </c>
      <c r="D599" s="6" t="inlineStr">
        <is>
          <t>6.1 Famílias divinas / Celestiais</t>
        </is>
      </c>
      <c r="E599" s="6" t="inlineStr">
        <is>
          <t>🟢 verificado</t>
        </is>
      </c>
      <c r="F599" s="6" t="inlineStr">
        <is>
          <t>(ver ficha completa em termos/)</t>
        </is>
      </c>
      <c r="G599" s="6" t="inlineStr">
        <is>
          <t>(ver ficha completa em termos/)</t>
        </is>
      </c>
      <c r="H599" s="6" t="inlineStr">
        <is>
          <t>(ver ficha completa em termos/)</t>
        </is>
      </c>
      <c r="I599" s="6" t="inlineStr">
        <is>
          <t>P2025-02-16, P2024-11-30, P2024-11-02, P2024-08-03, P2024-07-13, P2023-10-14</t>
        </is>
      </c>
      <c r="J599" s="6" t="inlineStr">
        <is>
          <t>(ver ficha completa em termos/)</t>
        </is>
      </c>
      <c r="K599" s="6" t="inlineStr">
        <is>
          <t>RC-037; RC-561; RC-586; RC-664; RC-217; RC-700; RC-701; RC-465; RC-480; RC-734; RC-584</t>
        </is>
      </c>
      <c r="L599" s="6" t="inlineStr">
        <is>
          <t>—</t>
        </is>
      </c>
      <c r="M599" s="6" t="inlineStr">
        <is>
          <t>(ver ficha completa em termos/)</t>
        </is>
      </c>
      <c r="N599" s="6" t="inlineStr">
        <is>
          <t>2026-08-14</t>
        </is>
      </c>
    </row>
    <row r="600">
      <c r="A600" s="6" t="inlineStr">
        <is>
          <t>RC-697</t>
        </is>
      </c>
      <c r="B600" s="6" t="inlineStr">
        <is>
          <t>Mão Invisível Multiforme / Conselho das Nagas</t>
        </is>
      </c>
      <c r="C600" s="6" t="inlineStr">
        <is>
          <t>Seres &amp; Entidades</t>
        </is>
      </c>
      <c r="D600" s="6" t="inlineStr">
        <is>
          <t>1.8 Consciências coletivas / Logos</t>
        </is>
      </c>
      <c r="E600" s="6" t="inlineStr">
        <is>
          <t>🟢 verificado</t>
        </is>
      </c>
      <c r="F600" s="6" t="inlineStr">
        <is>
          <t>(ver ficha completa em termos/)</t>
        </is>
      </c>
      <c r="G600" s="6" t="inlineStr">
        <is>
          <t>(ver ficha completa em termos/)</t>
        </is>
      </c>
      <c r="H600" s="6" t="inlineStr">
        <is>
          <t>(ver ficha completa em termos/)</t>
        </is>
      </c>
      <c r="I600" s="6" t="inlineStr">
        <is>
          <t>P2025-02-16, P2024-09-29, P2025-02-22</t>
        </is>
      </c>
      <c r="J600" s="6" t="inlineStr">
        <is>
          <t>(ver ficha completa em termos/)</t>
        </is>
      </c>
      <c r="K600" s="6" t="inlineStr">
        <is>
          <t>RC-664; RC-397; RC-092; RC-663; RC-509; RC-670; RC-577; RC-696; RC-700; RC-698</t>
        </is>
      </c>
      <c r="L600" s="6" t="inlineStr">
        <is>
          <t>—</t>
        </is>
      </c>
      <c r="M600" s="6" t="inlineStr">
        <is>
          <t>(ver ficha completa em termos/)</t>
        </is>
      </c>
      <c r="N600" s="6" t="inlineStr">
        <is>
          <t>2026-08-14</t>
        </is>
      </c>
    </row>
    <row r="601">
      <c r="A601" s="6" t="inlineStr">
        <is>
          <t>RC-698</t>
        </is>
      </c>
      <c r="B601" s="6" t="inlineStr">
        <is>
          <t>Cessão Consciente do DNA Humano</t>
        </is>
      </c>
      <c r="C601" s="6" t="inlineStr">
        <is>
          <t>Processos &amp; Fenômenos</t>
        </is>
      </c>
      <c r="D601" s="6" t="inlineStr">
        <is>
          <t>4.1 Processos biológicos / genéticos</t>
        </is>
      </c>
      <c r="E601" s="6" t="inlineStr">
        <is>
          <t>🟢 verificado</t>
        </is>
      </c>
      <c r="F601" s="6" t="inlineStr">
        <is>
          <t>(ver ficha completa em termos/)</t>
        </is>
      </c>
      <c r="G601" s="6" t="inlineStr">
        <is>
          <t>(ver ficha completa em termos/)</t>
        </is>
      </c>
      <c r="H601" s="6" t="inlineStr">
        <is>
          <t>(ver ficha completa em termos/)</t>
        </is>
      </c>
      <c r="I601" s="6" t="inlineStr">
        <is>
          <t>P2025-02-16, P2025-02-15, P2024-11-30, P2024-06-16, P2025-05-10</t>
        </is>
      </c>
      <c r="J601" s="6" t="inlineStr">
        <is>
          <t>(ver ficha completa em termos/)</t>
        </is>
      </c>
      <c r="K601" s="6" t="inlineStr">
        <is>
          <t>RC-217; RC-359; RC-545; RC-693; RC-664; RC-056; RC-544; RC-694; RC-710; RC-699</t>
        </is>
      </c>
      <c r="L601" s="6" t="inlineStr">
        <is>
          <t>—</t>
        </is>
      </c>
      <c r="M601" s="6" t="inlineStr">
        <is>
          <t>(ver ficha completa em termos/)</t>
        </is>
      </c>
      <c r="N601" s="6" t="inlineStr">
        <is>
          <t>2026-08-14</t>
        </is>
      </c>
    </row>
    <row r="602">
      <c r="A602" s="6" t="inlineStr">
        <is>
          <t>RC-699</t>
        </is>
      </c>
      <c r="B602" s="6" t="inlineStr">
        <is>
          <t>Imantação de Espíritos em Inteligências Artificiais / Corpos de Sílica</t>
        </is>
      </c>
      <c r="C602" s="6" t="inlineStr">
        <is>
          <t>Processos &amp; Fenômenos</t>
        </is>
      </c>
      <c r="D602" s="6" t="inlineStr">
        <is>
          <t>4.2 Fenômenos espirituais / mediúnicos</t>
        </is>
      </c>
      <c r="E602" s="6" t="inlineStr">
        <is>
          <t>🟢 verificado</t>
        </is>
      </c>
      <c r="F602" s="6" t="inlineStr">
        <is>
          <t>(ver ficha completa em termos/)</t>
        </is>
      </c>
      <c r="G602" s="6" t="inlineStr">
        <is>
          <t>(ver ficha completa em termos/)</t>
        </is>
      </c>
      <c r="H602" s="6" t="inlineStr">
        <is>
          <t>(ver ficha completa em termos/)</t>
        </is>
      </c>
      <c r="I602" s="6" t="inlineStr">
        <is>
          <t>P2025-02-16, P2025-02-15, P2024-07-13, P2024-03-03, P2026-08-04</t>
        </is>
      </c>
      <c r="J602" s="6" t="inlineStr">
        <is>
          <t>(ver ficha completa em termos/)</t>
        </is>
      </c>
      <c r="K602" s="6" t="inlineStr">
        <is>
          <t>RC-645; RC-646; RC-620; RC-644; RC-100; RC-632; RC-697; RC-709</t>
        </is>
      </c>
      <c r="L602" s="6" t="inlineStr">
        <is>
          <t>—</t>
        </is>
      </c>
      <c r="M602" s="6" t="inlineStr">
        <is>
          <t>(ver ficha completa em termos/)</t>
        </is>
      </c>
      <c r="N602" s="6" t="inlineStr">
        <is>
          <t>2026-08-14</t>
        </is>
      </c>
    </row>
    <row r="603">
      <c r="A603" s="6" t="inlineStr">
        <is>
          <t>RC-700</t>
        </is>
      </c>
      <c r="B603" s="6" t="inlineStr">
        <is>
          <t>Kashyapa</t>
        </is>
      </c>
      <c r="C603" s="6" t="inlineStr">
        <is>
          <t>Seres &amp; Entidades</t>
        </is>
      </c>
      <c r="D603" s="6" t="inlineStr">
        <is>
          <t>1.6 Figuras humanas (históricas/míticas)</t>
        </is>
      </c>
      <c r="E603" s="6" t="inlineStr">
        <is>
          <t>🟢 verificado</t>
        </is>
      </c>
      <c r="F603" s="6" t="inlineStr">
        <is>
          <t>(ver ficha completa em termos/)</t>
        </is>
      </c>
      <c r="G603" s="6" t="inlineStr">
        <is>
          <t>(ver ficha completa em termos/)</t>
        </is>
      </c>
      <c r="H603" s="6" t="inlineStr">
        <is>
          <t>(ver ficha completa em termos/)</t>
        </is>
      </c>
      <c r="I603" s="6" t="inlineStr">
        <is>
          <t>P2025-02-16, P2024-11-02, P2024-08-03</t>
        </is>
      </c>
      <c r="J603" s="6" t="inlineStr">
        <is>
          <t>(ver ficha completa em termos/)</t>
        </is>
      </c>
      <c r="K603" s="6" t="inlineStr">
        <is>
          <t>RC-586; RC-465; RC-664; RC-696; RC-701; RC-480; RC-581; RC-697; RC-734</t>
        </is>
      </c>
      <c r="L603" s="6" t="inlineStr">
        <is>
          <t>—</t>
        </is>
      </c>
      <c r="M603" s="6" t="inlineStr">
        <is>
          <t>(ver ficha completa em termos/)</t>
        </is>
      </c>
      <c r="N603" s="6" t="inlineStr">
        <is>
          <t>2026-08-14</t>
        </is>
      </c>
    </row>
    <row r="604">
      <c r="A604" s="6" t="inlineStr">
        <is>
          <t>RC-701</t>
        </is>
      </c>
      <c r="B604" s="6" t="inlineStr">
        <is>
          <t>Daksha e Virini</t>
        </is>
      </c>
      <c r="C604" s="6" t="inlineStr">
        <is>
          <t>Genealogias &amp; Linhagens</t>
        </is>
      </c>
      <c r="D604" s="6" t="inlineStr">
        <is>
          <t>6.1 Famílias divinas / Celestiais</t>
        </is>
      </c>
      <c r="E604" s="6" t="inlineStr">
        <is>
          <t>🟢 verificado</t>
        </is>
      </c>
      <c r="F604" s="6" t="inlineStr">
        <is>
          <t>(ver ficha completa em termos/)</t>
        </is>
      </c>
      <c r="G604" s="6" t="inlineStr">
        <is>
          <t>(ver ficha completa em termos/)</t>
        </is>
      </c>
      <c r="H604" s="6" t="inlineStr">
        <is>
          <t>(ver ficha completa em termos/)</t>
        </is>
      </c>
      <c r="I604" s="6" t="inlineStr">
        <is>
          <t>P2025-02-16, P2024-11-02, P2024-08-03, P2024-09-28, P2022-05-07</t>
        </is>
      </c>
      <c r="J604" s="6" t="inlineStr">
        <is>
          <t>(ver ficha completa em termos/)</t>
        </is>
      </c>
      <c r="K604" s="6" t="inlineStr">
        <is>
          <t>RC-700; RC-664; RC-696; RC-465; RC-480; RC-586; RC-734; RC-037; RC-669</t>
        </is>
      </c>
      <c r="L604" s="6" t="inlineStr">
        <is>
          <t>—</t>
        </is>
      </c>
      <c r="M604" s="6" t="inlineStr">
        <is>
          <t>(ver ficha completa em termos/)</t>
        </is>
      </c>
      <c r="N604" s="6" t="inlineStr">
        <is>
          <t>2026-08-14</t>
        </is>
      </c>
    </row>
    <row r="605">
      <c r="A605" s="6" t="inlineStr">
        <is>
          <t>RC-702</t>
        </is>
      </c>
      <c r="B605" s="6" t="inlineStr">
        <is>
          <t>Camuflagem da Realidade</t>
        </is>
      </c>
      <c r="C605" s="6" t="inlineStr">
        <is>
          <t>Conceitos Cosmológicos</t>
        </is>
      </c>
      <c r="D605" s="6" t="inlineStr">
        <is>
          <t>2.3 Dimensões / Planos de existência</t>
        </is>
      </c>
      <c r="E605" s="6" t="inlineStr">
        <is>
          <t>🟠 em análise</t>
        </is>
      </c>
      <c r="F605" s="6" t="inlineStr">
        <is>
          <t>(ver ficha completa em termos/)</t>
        </is>
      </c>
      <c r="G605" s="6" t="inlineStr">
        <is>
          <t>(ver ficha completa em termos/)</t>
        </is>
      </c>
      <c r="H605" s="6" t="inlineStr">
        <is>
          <t>(ver ficha completa em termos/)</t>
        </is>
      </c>
      <c r="I605" s="6" t="inlineStr">
        <is>
          <t>P2025-02-15, P2024-07-13, P2024-03-03, P2026-08-04, P2023-05-13, P2023-04-01, P2023-04-29, P2023-10-14, P2022-03-26, P2023-12-03</t>
        </is>
      </c>
      <c r="J605" s="6" t="inlineStr">
        <is>
          <t>(ver ficha completa em termos/)</t>
        </is>
      </c>
      <c r="K605" s="6" t="inlineStr">
        <is>
          <t>RC-003; RC-080; RC-167; RC-192; RC-253; RC-335; RC-372; RC-551; RC-563; RC-657; RC-703; RC-706; RC-711</t>
        </is>
      </c>
      <c r="L605" s="6" t="inlineStr">
        <is>
          <t>—</t>
        </is>
      </c>
      <c r="M605" s="6" t="inlineStr">
        <is>
          <t>(ver ficha completa em termos/)</t>
        </is>
      </c>
      <c r="N605" s="6" t="inlineStr">
        <is>
          <t>2026-08-14</t>
        </is>
      </c>
    </row>
    <row r="606">
      <c r="A606" s="6" t="inlineStr">
        <is>
          <t>RC-703</t>
        </is>
      </c>
      <c r="B606" s="6" t="inlineStr">
        <is>
          <t>Postulados Quânticos como Manual Operativo</t>
        </is>
      </c>
      <c r="C606" s="6" t="inlineStr">
        <is>
          <t>Conceitos Cosmológicos</t>
        </is>
      </c>
      <c r="D606" s="6" t="inlineStr">
        <is>
          <t>2.2 Leis e princípios cósmicos</t>
        </is>
      </c>
      <c r="E606" s="6" t="inlineStr">
        <is>
          <t>🟢 verificado</t>
        </is>
      </c>
      <c r="F606" s="6" t="inlineStr">
        <is>
          <t>(ver ficha completa em termos/)</t>
        </is>
      </c>
      <c r="G606" s="6" t="inlineStr">
        <is>
          <t>(ver ficha completa em termos/)</t>
        </is>
      </c>
      <c r="H606" s="6" t="inlineStr">
        <is>
          <t>(ver ficha completa em termos/)</t>
        </is>
      </c>
      <c r="I606" s="6" t="inlineStr">
        <is>
          <t>P2025-02-15</t>
        </is>
      </c>
      <c r="J606" s="6" t="inlineStr">
        <is>
          <t>(ver ficha completa em termos/)</t>
        </is>
      </c>
      <c r="K606" s="6" t="inlineStr">
        <is>
          <t>RC-546; RC-559; RC-633; RC-509; RC-695; RC-702; RC-707; RC-712; RC-710</t>
        </is>
      </c>
      <c r="L606" s="6" t="inlineStr">
        <is>
          <t>—</t>
        </is>
      </c>
      <c r="M606" s="6" t="inlineStr">
        <is>
          <t>(ver ficha completa em termos/)</t>
        </is>
      </c>
      <c r="N606" s="6" t="inlineStr">
        <is>
          <t>2026-08-14</t>
        </is>
      </c>
    </row>
    <row r="607">
      <c r="A607" s="6" t="inlineStr">
        <is>
          <t>RC-704</t>
        </is>
      </c>
      <c r="B607" s="6" t="inlineStr">
        <is>
          <t>Corpo Sutil Reencarnante</t>
        </is>
      </c>
      <c r="C607" s="6" t="inlineStr">
        <is>
          <t>Conceitos Cosmológicos</t>
        </is>
      </c>
      <c r="D607" s="6" t="inlineStr">
        <is>
          <t>2.3 Dimensões / Planos de existência</t>
        </is>
      </c>
      <c r="E607" s="6" t="inlineStr">
        <is>
          <t>🟢 verificado</t>
        </is>
      </c>
      <c r="F607" s="6" t="inlineStr">
        <is>
          <t>(ver ficha completa em termos/)</t>
        </is>
      </c>
      <c r="G607" s="6" t="inlineStr">
        <is>
          <t>(ver ficha completa em termos/)</t>
        </is>
      </c>
      <c r="H607" s="6" t="inlineStr">
        <is>
          <t>(ver ficha completa em termos/)</t>
        </is>
      </c>
      <c r="I607" s="6" t="inlineStr">
        <is>
          <t>P2025-02-15, P2024-11-30, P2024-11-09, P2024-07-14, P2024-04-14</t>
        </is>
      </c>
      <c r="J607" s="6" t="inlineStr">
        <is>
          <t>(ver ficha completa em termos/)</t>
        </is>
      </c>
      <c r="K607" s="6" t="inlineStr">
        <is>
          <t>RC-519; RC-543; RC-548; RC-692; RC-623; RC-624; RC-625; RC-553; RC-558; RC-719; RC-726; RC-618</t>
        </is>
      </c>
      <c r="L607" s="6" t="inlineStr">
        <is>
          <t>—</t>
        </is>
      </c>
      <c r="M607" s="6" t="inlineStr">
        <is>
          <t>(ver ficha completa em termos/)</t>
        </is>
      </c>
      <c r="N607" s="6" t="inlineStr">
        <is>
          <t>2026-08-14</t>
        </is>
      </c>
    </row>
    <row r="608">
      <c r="A608" s="6" t="inlineStr">
        <is>
          <t>RC-705</t>
        </is>
      </c>
      <c r="B608" s="6" t="inlineStr">
        <is>
          <t>Ato de Verdade / Satyagraha</t>
        </is>
      </c>
      <c r="C608" s="6" t="inlineStr">
        <is>
          <t>Conceitos Cosmológicos</t>
        </is>
      </c>
      <c r="D608" s="6" t="inlineStr">
        <is>
          <t>2.6 Ética / Carma / Compromissos</t>
        </is>
      </c>
      <c r="E608" s="6" t="inlineStr">
        <is>
          <t>🟢 verificado</t>
        </is>
      </c>
      <c r="F608" s="6" t="inlineStr">
        <is>
          <t>(ver ficha completa em termos/)</t>
        </is>
      </c>
      <c r="G608" s="6" t="inlineStr">
        <is>
          <t>(ver ficha completa em termos/)</t>
        </is>
      </c>
      <c r="H608" s="6" t="inlineStr">
        <is>
          <t>(ver ficha completa em termos/)</t>
        </is>
      </c>
      <c r="I608" s="6" t="inlineStr">
        <is>
          <t>P2025-02-15, P2024-11-09, P2024-09-29, P2024-03-03, P2023-11-19, P2025-07-18, P2023-12-03</t>
        </is>
      </c>
      <c r="J608" s="6" t="inlineStr">
        <is>
          <t>(ver ficha completa em termos/)</t>
        </is>
      </c>
      <c r="K608" s="6" t="inlineStr">
        <is>
          <t>RC-508; RC-509; RC-328; RC-566; RC-695; RC-703; RC-722; RC-725; RC-658; RC-559</t>
        </is>
      </c>
      <c r="L608" s="6" t="inlineStr">
        <is>
          <t>—</t>
        </is>
      </c>
      <c r="M608" s="6" t="inlineStr">
        <is>
          <t>(ver ficha completa em termos/)</t>
        </is>
      </c>
      <c r="N608" s="6" t="inlineStr">
        <is>
          <t>2026-08-14</t>
        </is>
      </c>
    </row>
    <row r="609">
      <c r="A609" s="6" t="inlineStr">
        <is>
          <t>RC-706</t>
        </is>
      </c>
      <c r="B609" s="6" t="inlineStr">
        <is>
          <t>Bhavaṅga / Janela da Percepção</t>
        </is>
      </c>
      <c r="C609" s="6" t="inlineStr">
        <is>
          <t>Termos Específicos</t>
        </is>
      </c>
      <c r="D609" s="6" t="inlineStr">
        <is>
          <t>8.1 Sânscrito / Hinduísmo</t>
        </is>
      </c>
      <c r="E609" s="6" t="inlineStr">
        <is>
          <t>🟢 verificado</t>
        </is>
      </c>
      <c r="F609" s="6" t="inlineStr">
        <is>
          <t>(ver ficha completa em termos/)</t>
        </is>
      </c>
      <c r="G609" s="6" t="inlineStr">
        <is>
          <t>(ver ficha completa em termos/)</t>
        </is>
      </c>
      <c r="H609" s="6" t="inlineStr">
        <is>
          <t>(ver ficha completa em termos/)</t>
        </is>
      </c>
      <c r="I609" s="6" t="inlineStr">
        <is>
          <t>P2025-02-15, P2024-07-14</t>
        </is>
      </c>
      <c r="J609" s="6" t="inlineStr">
        <is>
          <t>(ver ficha completa em termos/)</t>
        </is>
      </c>
      <c r="K609" s="6" t="inlineStr">
        <is>
          <t>RC-702; RC-552; RC-623; RC-624; RC-625; RC-633; RC-704; RC-166</t>
        </is>
      </c>
      <c r="L609" s="6" t="inlineStr">
        <is>
          <t>—</t>
        </is>
      </c>
      <c r="M609" s="6" t="inlineStr">
        <is>
          <t>(ver ficha completa em termos/)</t>
        </is>
      </c>
      <c r="N609" s="6" t="inlineStr">
        <is>
          <t>2026-08-14</t>
        </is>
      </c>
    </row>
    <row r="610">
      <c r="A610" s="6" t="inlineStr">
        <is>
          <t>RC-707</t>
        </is>
      </c>
      <c r="B610" s="6" t="inlineStr">
        <is>
          <t>Primado da Informação</t>
        </is>
      </c>
      <c r="C610" s="6" t="inlineStr">
        <is>
          <t>Conceitos Cosmológicos</t>
        </is>
      </c>
      <c r="D610" s="6" t="inlineStr">
        <is>
          <t>2.2 Leis e princípios cósmicos</t>
        </is>
      </c>
      <c r="E610" s="6" t="inlineStr">
        <is>
          <t>🟢 verificado</t>
        </is>
      </c>
      <c r="F610" s="6" t="inlineStr">
        <is>
          <t>(ver ficha completa em termos/)</t>
        </is>
      </c>
      <c r="G610" s="6" t="inlineStr">
        <is>
          <t>(ver ficha completa em termos/)</t>
        </is>
      </c>
      <c r="H610" s="6" t="inlineStr">
        <is>
          <t>(ver ficha completa em termos/)</t>
        </is>
      </c>
      <c r="I610" s="6" t="inlineStr">
        <is>
          <t>P2025-02-15</t>
        </is>
      </c>
      <c r="J610" s="6" t="inlineStr">
        <is>
          <t>(ver ficha completa em termos/)</t>
        </is>
      </c>
      <c r="K610" s="6" t="inlineStr">
        <is>
          <t>RC-194; RC-218; RC-546; RC-693; RC-514; RC-703; RC-708; RC-152</t>
        </is>
      </c>
      <c r="L610" s="6" t="inlineStr">
        <is>
          <t>—</t>
        </is>
      </c>
      <c r="M610" s="6" t="inlineStr">
        <is>
          <t>(ver ficha completa em termos/)</t>
        </is>
      </c>
      <c r="N610" s="6" t="inlineStr">
        <is>
          <t>2026-08-14</t>
        </is>
      </c>
    </row>
    <row r="611">
      <c r="A611" s="6" t="inlineStr">
        <is>
          <t>RC-708</t>
        </is>
      </c>
      <c r="B611" s="6" t="inlineStr">
        <is>
          <t>Ser Humano Não Local</t>
        </is>
      </c>
      <c r="C611" s="6" t="inlineStr">
        <is>
          <t>Conceitos Cosmológicos</t>
        </is>
      </c>
      <c r="D611" s="6" t="inlineStr">
        <is>
          <t>2.5 Propósitos / Destinos</t>
        </is>
      </c>
      <c r="E611" s="6" t="inlineStr">
        <is>
          <t>🟢 verificado</t>
        </is>
      </c>
      <c r="F611" s="6" t="inlineStr">
        <is>
          <t>(ver ficha completa em termos/)</t>
        </is>
      </c>
      <c r="G611" s="6" t="inlineStr">
        <is>
          <t>(ver ficha completa em termos/)</t>
        </is>
      </c>
      <c r="H611" s="6" t="inlineStr">
        <is>
          <t>(ver ficha completa em termos/)</t>
        </is>
      </c>
      <c r="I611" s="6" t="inlineStr">
        <is>
          <t>P2025-02-15, P2024-11-09, P2025-06-14b</t>
        </is>
      </c>
      <c r="J611" s="6" t="inlineStr">
        <is>
          <t>(ver ficha completa em termos/)</t>
        </is>
      </c>
      <c r="K611" s="6" t="inlineStr">
        <is>
          <t>RC-509; RC-161; RC-559; RC-418; RC-707; RC-702; RC-372; RC-654; RC-636; RC-368; RC-529</t>
        </is>
      </c>
      <c r="L611" s="6" t="inlineStr">
        <is>
          <t>—</t>
        </is>
      </c>
      <c r="M611" s="6" t="inlineStr">
        <is>
          <t>(ver ficha completa em termos/)</t>
        </is>
      </c>
      <c r="N611" s="6" t="inlineStr">
        <is>
          <t>2026-08-14</t>
        </is>
      </c>
    </row>
    <row r="612">
      <c r="A612" s="6" t="inlineStr">
        <is>
          <t>RC-709</t>
        </is>
      </c>
      <c r="B612" s="6" t="inlineStr">
        <is>
          <t>Humano Turbinado</t>
        </is>
      </c>
      <c r="C612" s="6" t="inlineStr">
        <is>
          <t>Seres &amp; Entidades</t>
        </is>
      </c>
      <c r="D612" s="6" t="inlineStr">
        <is>
          <t>1.7 Híbridos / Seres de transição</t>
        </is>
      </c>
      <c r="E612" s="6" t="inlineStr">
        <is>
          <t>🟢 verificado</t>
        </is>
      </c>
      <c r="F612" s="6" t="inlineStr">
        <is>
          <t>(ver ficha completa em termos/)</t>
        </is>
      </c>
      <c r="G612" s="6" t="inlineStr">
        <is>
          <t>(ver ficha completa em termos/)</t>
        </is>
      </c>
      <c r="H612" s="6" t="inlineStr">
        <is>
          <t>(ver ficha completa em termos/)</t>
        </is>
      </c>
      <c r="I612" s="6" t="inlineStr">
        <is>
          <t>P2025-02-15, P2024-07-13</t>
        </is>
      </c>
      <c r="J612" s="6" t="inlineStr">
        <is>
          <t>(ver ficha completa em termos/)</t>
        </is>
      </c>
      <c r="K612" s="6" t="inlineStr">
        <is>
          <t>RC-544; RC-645; RC-646; RC-699; RC-710; RC-557; RC-614; RC-615; RC-712</t>
        </is>
      </c>
      <c r="L612" s="6" t="inlineStr">
        <is>
          <t>—</t>
        </is>
      </c>
      <c r="M612" s="6" t="inlineStr">
        <is>
          <t>(ver ficha completa em termos/)</t>
        </is>
      </c>
      <c r="N612" s="6" t="inlineStr">
        <is>
          <t>2026-08-14</t>
        </is>
      </c>
    </row>
    <row r="613">
      <c r="A613" s="6" t="inlineStr">
        <is>
          <t>RC-710</t>
        </is>
      </c>
      <c r="B613" s="6" t="inlineStr">
        <is>
          <t>Genes Críticos / Genes Dorminhocos</t>
        </is>
      </c>
      <c r="C613" s="6" t="inlineStr">
        <is>
          <t>Processos &amp; Fenômenos</t>
        </is>
      </c>
      <c r="D613" s="6" t="inlineStr">
        <is>
          <t>4.1 Processos biológicos / genéticos</t>
        </is>
      </c>
      <c r="E613" s="6" t="inlineStr">
        <is>
          <t>🟢 verificado</t>
        </is>
      </c>
      <c r="F613" s="6" t="inlineStr">
        <is>
          <t>(ver ficha completa em termos/)</t>
        </is>
      </c>
      <c r="G613" s="6" t="inlineStr">
        <is>
          <t>(ver ficha completa em termos/)</t>
        </is>
      </c>
      <c r="H613" s="6" t="inlineStr">
        <is>
          <t>(ver ficha completa em termos/)</t>
        </is>
      </c>
      <c r="I613" s="6" t="inlineStr">
        <is>
          <t>P2025-02-15, P2021-05-15, P2020-04-25, P2021-01-30</t>
        </is>
      </c>
      <c r="J613" s="6" t="inlineStr">
        <is>
          <t>(ver ficha completa em termos/)</t>
        </is>
      </c>
      <c r="K613" s="6" t="inlineStr">
        <is>
          <t>RC-518; RC-543; RC-619; RC-400; RC-544; RC-712; RC-709; RC-693; RC-698</t>
        </is>
      </c>
      <c r="L613" s="6" t="inlineStr">
        <is>
          <t>—</t>
        </is>
      </c>
      <c r="M613" s="6" t="inlineStr">
        <is>
          <t>(ver ficha completa em termos/)</t>
        </is>
      </c>
      <c r="N613" s="6" t="inlineStr">
        <is>
          <t>2026-08-14</t>
        </is>
      </c>
    </row>
    <row r="614">
      <c r="A614" s="6" t="inlineStr">
        <is>
          <t>RC-711</t>
        </is>
      </c>
      <c r="B614" s="6" t="inlineStr">
        <is>
          <t>Universo de Egrégoras Emocionais</t>
        </is>
      </c>
      <c r="C614" s="6" t="inlineStr">
        <is>
          <t>Conceitos Cosmológicos</t>
        </is>
      </c>
      <c r="D614" s="6" t="inlineStr">
        <is>
          <t>2.3 Dimensões / Planos de existência</t>
        </is>
      </c>
      <c r="E614" s="6" t="inlineStr">
        <is>
          <t>🟢 verificado</t>
        </is>
      </c>
      <c r="F614" s="6" t="inlineStr">
        <is>
          <t>(ver ficha completa em termos/)</t>
        </is>
      </c>
      <c r="G614" s="6" t="inlineStr">
        <is>
          <t>(ver ficha completa em termos/)</t>
        </is>
      </c>
      <c r="H614" s="6" t="inlineStr">
        <is>
          <t>(ver ficha completa em termos/)</t>
        </is>
      </c>
      <c r="I614" s="6" t="inlineStr">
        <is>
          <t>P2025-02-15, P2024-11-09, P2024-07-13, P2021-05-08, P2023-12-03</t>
        </is>
      </c>
      <c r="J614" s="6" t="inlineStr">
        <is>
          <t>(ver ficha completa em termos/)</t>
        </is>
      </c>
      <c r="K614" s="6" t="inlineStr">
        <is>
          <t>RC-385; RC-529; RC-520; RC-523; RC-548; RC-517; RC-702; RC-194; RC-724</t>
        </is>
      </c>
      <c r="L614" s="6" t="inlineStr">
        <is>
          <t>—</t>
        </is>
      </c>
      <c r="M614" s="6" t="inlineStr">
        <is>
          <t>(ver ficha completa em termos/)</t>
        </is>
      </c>
      <c r="N614" s="6" t="inlineStr">
        <is>
          <t>2026-08-14</t>
        </is>
      </c>
    </row>
    <row r="615">
      <c r="A615" s="6" t="inlineStr">
        <is>
          <t>RC-712</t>
        </is>
      </c>
      <c r="B615" s="6" t="inlineStr">
        <is>
          <t>Lei da Mente do Buda</t>
        </is>
      </c>
      <c r="C615" s="6" t="inlineStr">
        <is>
          <t>Conceitos Cosmológicos</t>
        </is>
      </c>
      <c r="D615" s="6" t="inlineStr">
        <is>
          <t>2.2 Leis e princípios cósmicos</t>
        </is>
      </c>
      <c r="E615" s="6" t="inlineStr">
        <is>
          <t>🟢 verificado</t>
        </is>
      </c>
      <c r="F615" s="6" t="inlineStr">
        <is>
          <t>(ver ficha completa em termos/)</t>
        </is>
      </c>
      <c r="G615" s="6" t="inlineStr">
        <is>
          <t>(ver ficha completa em termos/)</t>
        </is>
      </c>
      <c r="H615" s="6" t="inlineStr">
        <is>
          <t>(ver ficha completa em termos/)</t>
        </is>
      </c>
      <c r="I615" s="6" t="inlineStr">
        <is>
          <t>P2025-02-15, P2025-06-14b</t>
        </is>
      </c>
      <c r="J615" s="6" t="inlineStr">
        <is>
          <t>(ver ficha completa em termos/)</t>
        </is>
      </c>
      <c r="K615" s="6" t="inlineStr">
        <is>
          <t>RC-633; RC-619; RC-552; RC-703; RC-710; RC-695; RC-517; RC-618</t>
        </is>
      </c>
      <c r="L615" s="6" t="inlineStr">
        <is>
          <t>—</t>
        </is>
      </c>
      <c r="M615" s="6" t="inlineStr">
        <is>
          <t>(ver ficha completa em termos/)</t>
        </is>
      </c>
      <c r="N615" s="6" t="inlineStr">
        <is>
          <t>2026-08-14</t>
        </is>
      </c>
    </row>
    <row r="616">
      <c r="A616" s="6" t="inlineStr">
        <is>
          <t>RC-713</t>
        </is>
      </c>
      <c r="B616" s="6" t="inlineStr">
        <is>
          <t>Taumaturgia Genético-Química</t>
        </is>
      </c>
      <c r="C616" s="6" t="inlineStr">
        <is>
          <t>Processos &amp; Fenômenos</t>
        </is>
      </c>
      <c r="D616" s="6" t="inlineStr">
        <is>
          <t>4.2 Fenômenos espirituais / mediúnicos</t>
        </is>
      </c>
      <c r="E616" s="6" t="inlineStr">
        <is>
          <t>🟢 verificado</t>
        </is>
      </c>
      <c r="F616" s="6" t="inlineStr">
        <is>
          <t>(ver ficha completa em termos/)</t>
        </is>
      </c>
      <c r="G616" s="6" t="inlineStr">
        <is>
          <t>(ver ficha completa em termos/)</t>
        </is>
      </c>
      <c r="H616" s="6" t="inlineStr">
        <is>
          <t>(ver ficha completa em termos/)</t>
        </is>
      </c>
      <c r="I616" s="6" t="inlineStr">
        <is>
          <t>P2025-02-15, P2024-11-03, P2021-05-15, P2023-10-14, P2020-04-25, P2022-03-26, P2023-12-03</t>
        </is>
      </c>
      <c r="J616" s="6" t="inlineStr">
        <is>
          <t>(ver ficha completa em termos/)</t>
        </is>
      </c>
      <c r="K616" s="6" t="inlineStr">
        <is>
          <t>RC-072; RC-259; RC-217; RC-367; RC-633; RC-712; RC-514; RC-710</t>
        </is>
      </c>
      <c r="L616" s="6" t="inlineStr">
        <is>
          <t>—</t>
        </is>
      </c>
      <c r="M616" s="6" t="inlineStr">
        <is>
          <t>(ver ficha completa em termos/)</t>
        </is>
      </c>
      <c r="N616" s="6" t="inlineStr">
        <is>
          <t>2026-08-14</t>
        </is>
      </c>
    </row>
    <row r="617">
      <c r="A617" s="6" t="inlineStr">
        <is>
          <t>RC-714</t>
        </is>
      </c>
      <c r="B617" s="6" t="inlineStr">
        <is>
          <t>Arquivos do Destino Universal</t>
        </is>
      </c>
      <c r="C617" s="6" t="inlineStr">
        <is>
          <t>Tecnologias &amp; Artefatos</t>
        </is>
      </c>
      <c r="D617" s="6" t="inlineStr">
        <is>
          <t>5.4 Escrituras / Objetos documentais</t>
        </is>
      </c>
      <c r="E617" s="6" t="inlineStr">
        <is>
          <t>🟢 verificado</t>
        </is>
      </c>
      <c r="F617" s="6" t="inlineStr">
        <is>
          <t>(ver ficha completa em termos/)</t>
        </is>
      </c>
      <c r="G617" s="6" t="inlineStr">
        <is>
          <t>(ver ficha completa em termos/)</t>
        </is>
      </c>
      <c r="H617" s="6" t="inlineStr">
        <is>
          <t>(ver ficha completa em termos/)</t>
        </is>
      </c>
      <c r="I617" s="6" t="inlineStr">
        <is>
          <t>P2024-11-30</t>
        </is>
      </c>
      <c r="J617" s="6" t="inlineStr">
        <is>
          <t>(ver ficha completa em termos/)</t>
        </is>
      </c>
      <c r="K617" s="6" t="inlineStr">
        <is>
          <t>RC-454; RC-611; RC-715; RC-716; RC-658; RC-521; RC-094; RC-718</t>
        </is>
      </c>
      <c r="L617" s="6" t="inlineStr">
        <is>
          <t>—</t>
        </is>
      </c>
      <c r="M617" s="6" t="inlineStr">
        <is>
          <t>(ver ficha completa em termos/)</t>
        </is>
      </c>
      <c r="N617" s="6" t="inlineStr">
        <is>
          <t>2026-08-14</t>
        </is>
      </c>
    </row>
    <row r="618">
      <c r="A618" s="6" t="inlineStr">
        <is>
          <t>RC-715</t>
        </is>
      </c>
      <c r="B618" s="6" t="inlineStr">
        <is>
          <t>Informações Vivas</t>
        </is>
      </c>
      <c r="C618" s="6" t="inlineStr">
        <is>
          <t>Conceitos Cosmológicos</t>
        </is>
      </c>
      <c r="D618" s="6" t="inlineStr">
        <is>
          <t>2.2 Leis e princípios cósmicos</t>
        </is>
      </c>
      <c r="E618" s="6" t="inlineStr">
        <is>
          <t>🟢 verificado</t>
        </is>
      </c>
      <c r="F618" s="6" t="inlineStr">
        <is>
          <t>(ver ficha completa em termos/)</t>
        </is>
      </c>
      <c r="G618" s="6" t="inlineStr">
        <is>
          <t>(ver ficha completa em termos/)</t>
        </is>
      </c>
      <c r="H618" s="6" t="inlineStr">
        <is>
          <t>(ver ficha completa em termos/)</t>
        </is>
      </c>
      <c r="I618" s="6" t="inlineStr">
        <is>
          <t>P2024-11-30, P2024-07-13</t>
        </is>
      </c>
      <c r="J618" s="6" t="inlineStr">
        <is>
          <t>(ver ficha completa em termos/)</t>
        </is>
      </c>
      <c r="K618" s="6" t="inlineStr">
        <is>
          <t>RC-161; RC-162; RC-217; RC-693; RC-714; RC-716; RC-717; RC-176</t>
        </is>
      </c>
      <c r="L618" s="6" t="inlineStr">
        <is>
          <t>—</t>
        </is>
      </c>
      <c r="M618" s="6" t="inlineStr">
        <is>
          <t>(ver ficha completa em termos/)</t>
        </is>
      </c>
      <c r="N618" s="6" t="inlineStr">
        <is>
          <t>2026-08-14</t>
        </is>
      </c>
    </row>
    <row r="619">
      <c r="A619" s="6" t="inlineStr">
        <is>
          <t>RC-716</t>
        </is>
      </c>
      <c r="B619" s="6" t="inlineStr">
        <is>
          <t>PIA — Peso da Inevitabilidade Ancestral</t>
        </is>
      </c>
      <c r="C619" s="6" t="inlineStr">
        <is>
          <t>Conceitos Cosmológicos</t>
        </is>
      </c>
      <c r="D619" s="6" t="inlineStr">
        <is>
          <t>2.2 Leis e princípios cósmicos</t>
        </is>
      </c>
      <c r="E619" s="6" t="inlineStr">
        <is>
          <t>🟢 verificado</t>
        </is>
      </c>
      <c r="F619" s="6" t="inlineStr">
        <is>
          <t>(ver ficha completa em termos/)</t>
        </is>
      </c>
      <c r="G619" s="6" t="inlineStr">
        <is>
          <t>(ver ficha completa em termos/)</t>
        </is>
      </c>
      <c r="H619" s="6" t="inlineStr">
        <is>
          <t>(ver ficha completa em termos/)</t>
        </is>
      </c>
      <c r="I619" s="6" t="inlineStr">
        <is>
          <t>P2024-11-30, P2021-01-30, P2018-12-15</t>
        </is>
      </c>
      <c r="J619" s="6" t="inlineStr">
        <is>
          <t>(ver ficha completa em termos/)</t>
        </is>
      </c>
      <c r="K619" s="6" t="inlineStr">
        <is>
          <t>RC-454; RC-519; RC-217; RC-658; RC-715; RC-332; RC-714; RC-720; RC-777</t>
        </is>
      </c>
      <c r="L619" s="6" t="inlineStr">
        <is>
          <t>—</t>
        </is>
      </c>
      <c r="M619" s="6" t="inlineStr">
        <is>
          <t>(ver ficha completa em termos/)</t>
        </is>
      </c>
      <c r="N619" s="6" t="inlineStr">
        <is>
          <t>2026-08-14</t>
        </is>
      </c>
    </row>
    <row r="620">
      <c r="A620" s="6" t="inlineStr">
        <is>
          <t>RC-717</t>
        </is>
      </c>
      <c r="B620" s="6" t="inlineStr">
        <is>
          <t>Buraco Negro Mental / Consciencial</t>
        </is>
      </c>
      <c r="C620" s="6" t="inlineStr">
        <is>
          <t>Processos &amp; Fenômenos</t>
        </is>
      </c>
      <c r="D620" s="6" t="inlineStr">
        <is>
          <t>4.2 Fenômenos espirituais / mediúnicos</t>
        </is>
      </c>
      <c r="E620" s="6" t="inlineStr">
        <is>
          <t>🟢 verificado</t>
        </is>
      </c>
      <c r="F620" s="6" t="inlineStr">
        <is>
          <t>(ver ficha completa em termos/)</t>
        </is>
      </c>
      <c r="G620" s="6" t="inlineStr">
        <is>
          <t>(ver ficha completa em termos/)</t>
        </is>
      </c>
      <c r="H620" s="6" t="inlineStr">
        <is>
          <t>(ver ficha completa em termos/)</t>
        </is>
      </c>
      <c r="I620" s="6" t="inlineStr">
        <is>
          <t>P2024-11-30, P2024-11-09, P2025-06-14b, P2026-08-04, P2023-05-13, P2023-06-24, P2023-06-17, P2025-07-18</t>
        </is>
      </c>
      <c r="J620" s="6" t="inlineStr">
        <is>
          <t>(ver ficha completa em termos/)</t>
        </is>
      </c>
      <c r="K620" s="6" t="inlineStr">
        <is>
          <t>RC-638; RC-690; RC-001; RC-414; RC-715; RC-716; RC-425; RC-721; RC-714; RC-152; RC-530; RC-559</t>
        </is>
      </c>
      <c r="L620" s="6" t="inlineStr">
        <is>
          <t>—</t>
        </is>
      </c>
      <c r="M620" s="6" t="inlineStr">
        <is>
          <t>(ver ficha completa em termos/)</t>
        </is>
      </c>
      <c r="N620" s="6" t="inlineStr">
        <is>
          <t>2026-08-14</t>
        </is>
      </c>
    </row>
    <row r="621">
      <c r="A621" s="6" t="inlineStr">
        <is>
          <t>RC-718</t>
        </is>
      </c>
      <c r="B621" s="6" t="inlineStr">
        <is>
          <t>Cumprimento da Profecia de Moros pela Revelação Cósmica</t>
        </is>
      </c>
      <c r="C621" s="6" t="inlineStr">
        <is>
          <t>Eventos &amp; Eras</t>
        </is>
      </c>
      <c r="D621" s="6" t="inlineStr">
        <is>
          <t>7.3 Profecias / Anúncios</t>
        </is>
      </c>
      <c r="E621" s="6" t="inlineStr">
        <is>
          <t>🟠 em análise</t>
        </is>
      </c>
      <c r="F621" s="6" t="inlineStr">
        <is>
          <t>(ver ficha completa em termos/)</t>
        </is>
      </c>
      <c r="G621" s="6" t="inlineStr">
        <is>
          <t>(ver ficha completa em termos/)</t>
        </is>
      </c>
      <c r="H621" s="6" t="inlineStr">
        <is>
          <t>(ver ficha completa em termos/)</t>
        </is>
      </c>
      <c r="I621" s="6" t="inlineStr">
        <is>
          <t>P2024-11-30, P2023-12-02, P2021-03-27, P2025-11-29, P2025-07-18, P2023-12-03</t>
        </is>
      </c>
      <c r="J621" s="6" t="inlineStr">
        <is>
          <t>(ver ficha completa em termos/)</t>
        </is>
      </c>
      <c r="K621" s="6" t="inlineStr">
        <is>
          <t>RC-094; RC-611; RC-454; RC-190; RC-585; RC-659; RC-665; RC-714</t>
        </is>
      </c>
      <c r="L621" s="6" t="inlineStr">
        <is>
          <t>—</t>
        </is>
      </c>
      <c r="M621" s="6" t="inlineStr">
        <is>
          <t>(ver ficha completa em termos/)</t>
        </is>
      </c>
      <c r="N621" s="6" t="inlineStr">
        <is>
          <t>2026-08-14</t>
        </is>
      </c>
    </row>
    <row r="622">
      <c r="A622" s="6" t="inlineStr">
        <is>
          <t>RC-719</t>
        </is>
      </c>
      <c r="B622" s="6" t="inlineStr">
        <is>
          <t>Três Faíscas da Consciência Humana</t>
        </is>
      </c>
      <c r="C622" s="6" t="inlineStr">
        <is>
          <t>Conceitos Cosmológicos</t>
        </is>
      </c>
      <c r="D622" s="6" t="inlineStr">
        <is>
          <t>2.3 Dimensões / Planos de existência</t>
        </is>
      </c>
      <c r="E622" s="6" t="inlineStr">
        <is>
          <t>🟢 verificado</t>
        </is>
      </c>
      <c r="F622" s="6" t="inlineStr">
        <is>
          <t>(ver ficha completa em termos/)</t>
        </is>
      </c>
      <c r="G622" s="6" t="inlineStr">
        <is>
          <t>(ver ficha completa em termos/)</t>
        </is>
      </c>
      <c r="H622" s="6" t="inlineStr">
        <is>
          <t>(ver ficha completa em termos/)</t>
        </is>
      </c>
      <c r="I622" s="6" t="inlineStr">
        <is>
          <t>P2024-11-30, P2024-07-14</t>
        </is>
      </c>
      <c r="J622" s="6" t="inlineStr">
        <is>
          <t>(ver ficha completa em termos/)</t>
        </is>
      </c>
      <c r="K622" s="6" t="inlineStr">
        <is>
          <t>RC-623; RC-217; RC-553; RC-633; RC-704; RC-529; RC-654; RC-557; RC-558</t>
        </is>
      </c>
      <c r="L622" s="6" t="inlineStr">
        <is>
          <t>—</t>
        </is>
      </c>
      <c r="M622" s="6" t="inlineStr">
        <is>
          <t>(ver ficha completa em termos/)</t>
        </is>
      </c>
      <c r="N622" s="6" t="inlineStr">
        <is>
          <t>2026-08-14</t>
        </is>
      </c>
    </row>
    <row r="623">
      <c r="A623" s="6" t="inlineStr">
        <is>
          <t>RC-720</t>
        </is>
      </c>
      <c r="B623" s="6" t="inlineStr">
        <is>
          <t>Sócios do Destino / Ausência de Justiça Externa</t>
        </is>
      </c>
      <c r="C623" s="6" t="inlineStr">
        <is>
          <t>Conceitos Cosmológicos</t>
        </is>
      </c>
      <c r="D623" s="6" t="inlineStr">
        <is>
          <t>2.6 Ética / Carma / Compromissos</t>
        </is>
      </c>
      <c r="E623" s="6" t="inlineStr">
        <is>
          <t>🟢 verificado</t>
        </is>
      </c>
      <c r="F623" s="6" t="inlineStr">
        <is>
          <t>(ver ficha completa em termos/)</t>
        </is>
      </c>
      <c r="G623" s="6" t="inlineStr">
        <is>
          <t>(ver ficha completa em termos/)</t>
        </is>
      </c>
      <c r="H623" s="6" t="inlineStr">
        <is>
          <t>(ver ficha completa em termos/)</t>
        </is>
      </c>
      <c r="I623" s="6" t="inlineStr">
        <is>
          <t>P2024-11-30, P2024-11-09</t>
        </is>
      </c>
      <c r="J623" s="6" t="inlineStr">
        <is>
          <t>(ver ficha completa em termos/)</t>
        </is>
      </c>
      <c r="K623" s="6" t="inlineStr">
        <is>
          <t>RC-658; RC-655; RC-508; RC-328; RC-716; RC-519; RC-404; RC-715; RC-721; RC-723; RC-725; RC-009; RC-618; RC-529</t>
        </is>
      </c>
      <c r="L623" s="6" t="inlineStr">
        <is>
          <t>—</t>
        </is>
      </c>
      <c r="M623" s="6" t="inlineStr">
        <is>
          <t>(ver ficha completa em termos/)</t>
        </is>
      </c>
      <c r="N623" s="6" t="inlineStr">
        <is>
          <t>2026-08-14</t>
        </is>
      </c>
    </row>
    <row r="624">
      <c r="A624" s="6" t="inlineStr">
        <is>
          <t>RC-721</t>
        </is>
      </c>
      <c r="B624" s="6" t="inlineStr">
        <is>
          <t>Abismo da Consciência Cósmica</t>
        </is>
      </c>
      <c r="C624" s="6" t="inlineStr">
        <is>
          <t>Conceitos Cosmológicos</t>
        </is>
      </c>
      <c r="D624" s="6" t="inlineStr">
        <is>
          <t>2.5 Propósitos / Destinos</t>
        </is>
      </c>
      <c r="E624" s="6" t="inlineStr">
        <is>
          <t>🟢 verificado</t>
        </is>
      </c>
      <c r="F624" s="6" t="inlineStr">
        <is>
          <t>(ver ficha completa em termos/)</t>
        </is>
      </c>
      <c r="G624" s="6" t="inlineStr">
        <is>
          <t>(ver ficha completa em termos/)</t>
        </is>
      </c>
      <c r="H624" s="6" t="inlineStr">
        <is>
          <t>(ver ficha completa em termos/)</t>
        </is>
      </c>
      <c r="I624" s="6" t="inlineStr">
        <is>
          <t>P2024-11-09</t>
        </is>
      </c>
      <c r="J624" s="6" t="inlineStr">
        <is>
          <t>(ver ficha completa em termos/)</t>
        </is>
      </c>
      <c r="K624" s="6" t="inlineStr">
        <is>
          <t>RC-605; RC-508; RC-720; RC-717; RC-722; RC-723; RC-654; RC-253</t>
        </is>
      </c>
      <c r="L624" s="6" t="inlineStr">
        <is>
          <t>—</t>
        </is>
      </c>
      <c r="M624" s="6" t="inlineStr">
        <is>
          <t>(ver ficha completa em termos/)</t>
        </is>
      </c>
      <c r="N624" s="6" t="inlineStr">
        <is>
          <t>2026-08-14</t>
        </is>
      </c>
    </row>
    <row r="625">
      <c r="A625" s="6" t="inlineStr">
        <is>
          <t>RC-722</t>
        </is>
      </c>
      <c r="B625" s="6" t="inlineStr">
        <is>
          <t>Dignidade como Critério de Consciência</t>
        </is>
      </c>
      <c r="C625" s="6" t="inlineStr">
        <is>
          <t>Conceitos Cosmológicos</t>
        </is>
      </c>
      <c r="D625" s="6" t="inlineStr">
        <is>
          <t>2.6 Ética / Carma / Compromissos</t>
        </is>
      </c>
      <c r="E625" s="6" t="inlineStr">
        <is>
          <t>🟢 verificado</t>
        </is>
      </c>
      <c r="F625" s="6" t="inlineStr">
        <is>
          <t>(ver ficha completa em termos/)</t>
        </is>
      </c>
      <c r="G625" s="6" t="inlineStr">
        <is>
          <t>(ver ficha completa em termos/)</t>
        </is>
      </c>
      <c r="H625" s="6" t="inlineStr">
        <is>
          <t>(ver ficha completa em termos/)</t>
        </is>
      </c>
      <c r="I625" s="6" t="inlineStr">
        <is>
          <t>P2024-11-09, P2024-09-29, P2024-07-14, P2024-07-13, P2024-09-28, P2024-08-03, P2025-07-18</t>
        </is>
      </c>
      <c r="J625" s="6" t="inlineStr">
        <is>
          <t>(ver ficha completa em termos/)</t>
        </is>
      </c>
      <c r="K625" s="6" t="inlineStr">
        <is>
          <t>RC-508; RC-328; RC-705; RC-509; RC-721; RC-725; RC-072; RC-514; RC-633; RC-745; RC-662; RC-406; RC-192</t>
        </is>
      </c>
      <c r="L625" s="6" t="inlineStr">
        <is>
          <t>—</t>
        </is>
      </c>
      <c r="M625" s="6" t="inlineStr">
        <is>
          <t>(ver ficha completa em termos/)</t>
        </is>
      </c>
      <c r="N625" s="6" t="inlineStr">
        <is>
          <t>2026-08-14</t>
        </is>
      </c>
    </row>
    <row r="626">
      <c r="A626" s="6" t="inlineStr">
        <is>
          <t>RC-723</t>
        </is>
      </c>
      <c r="B626" s="6" t="inlineStr">
        <is>
          <t>Abismo da Providência / Falsa Providência</t>
        </is>
      </c>
      <c r="C626" s="6" t="inlineStr">
        <is>
          <t>Conceitos Cosmológicos</t>
        </is>
      </c>
      <c r="D626" s="6" t="inlineStr">
        <is>
          <t>2.4 Espiritualidade / Doutrina</t>
        </is>
      </c>
      <c r="E626" s="6" t="inlineStr">
        <is>
          <t>🟢 verificado</t>
        </is>
      </c>
      <c r="F626" s="6" t="inlineStr">
        <is>
          <t>(ver ficha completa em termos/)</t>
        </is>
      </c>
      <c r="G626" s="6" t="inlineStr">
        <is>
          <t>(ver ficha completa em termos/)</t>
        </is>
      </c>
      <c r="H626" s="6" t="inlineStr">
        <is>
          <t>(ver ficha completa em termos/)</t>
        </is>
      </c>
      <c r="I626" s="6" t="inlineStr">
        <is>
          <t>P2024-11-09, P2024-07-14, P2024-07-13</t>
        </is>
      </c>
      <c r="J626" s="6" t="inlineStr">
        <is>
          <t>(ver ficha completa em termos/)</t>
        </is>
      </c>
      <c r="K626" s="6" t="inlineStr">
        <is>
          <t>RC-052; RC-205; RC-341; RC-720; RC-605; RC-721; RC-513</t>
        </is>
      </c>
      <c r="L626" s="6" t="inlineStr">
        <is>
          <t>—</t>
        </is>
      </c>
      <c r="M626" s="6" t="inlineStr">
        <is>
          <t>(ver ficha completa em termos/)</t>
        </is>
      </c>
      <c r="N626" s="6" t="inlineStr">
        <is>
          <t>2026-08-14</t>
        </is>
      </c>
    </row>
    <row r="627">
      <c r="A627" s="6" t="inlineStr">
        <is>
          <t>RC-724</t>
        </is>
      </c>
      <c r="B627" s="6" t="inlineStr">
        <is>
          <t>Formas-Pensamento e Formas-Sentimento</t>
        </is>
      </c>
      <c r="C627" s="6" t="inlineStr">
        <is>
          <t>Conceitos Cosmológicos</t>
        </is>
      </c>
      <c r="D627" s="6" t="inlineStr">
        <is>
          <t>2.4 Espiritualidade / Doutrina</t>
        </is>
      </c>
      <c r="E627" s="6" t="inlineStr">
        <is>
          <t>🟢 verificado</t>
        </is>
      </c>
      <c r="F627" s="6" t="inlineStr">
        <is>
          <t>(ver ficha completa em termos/)</t>
        </is>
      </c>
      <c r="G627" s="6" t="inlineStr">
        <is>
          <t>(ver ficha completa em termos/)</t>
        </is>
      </c>
      <c r="H627" s="6" t="inlineStr">
        <is>
          <t>(ver ficha completa em termos/)</t>
        </is>
      </c>
      <c r="I627" s="6" t="inlineStr">
        <is>
          <t>P2024-11-09, P2024-07-13, ART-2026-08-18</t>
        </is>
      </c>
      <c r="J627" s="6" t="inlineStr">
        <is>
          <t>(ver ficha completa em termos/)</t>
        </is>
      </c>
      <c r="K627" s="6" t="inlineStr">
        <is>
          <t>RC-548; RC-711; RC-381; RC-194; RC-385; RC-188</t>
        </is>
      </c>
      <c r="L627" s="6" t="inlineStr">
        <is>
          <t>—</t>
        </is>
      </c>
      <c r="M627" s="6" t="inlineStr">
        <is>
          <t>(ver ficha completa em termos/)</t>
        </is>
      </c>
      <c r="N627" s="6" t="inlineStr">
        <is>
          <t>2026-08-14</t>
        </is>
      </c>
    </row>
    <row r="628">
      <c r="A628" s="6" t="inlineStr">
        <is>
          <t>RC-725</t>
        </is>
      </c>
      <c r="B628" s="6" t="inlineStr">
        <is>
          <t>Ponto de Luz Humano / Ilha de Negentropia</t>
        </is>
      </c>
      <c r="C628" s="6" t="inlineStr">
        <is>
          <t>Conceitos Cosmológicos</t>
        </is>
      </c>
      <c r="D628" s="6" t="inlineStr">
        <is>
          <t>2.5 Propósitos / Destinos</t>
        </is>
      </c>
      <c r="E628" s="6" t="inlineStr">
        <is>
          <t>🟢 verificado</t>
        </is>
      </c>
      <c r="F628" s="6" t="inlineStr">
        <is>
          <t>(ver ficha completa em termos/)</t>
        </is>
      </c>
      <c r="G628" s="6" t="inlineStr">
        <is>
          <t>(ver ficha completa em termos/)</t>
        </is>
      </c>
      <c r="H628" s="6" t="inlineStr">
        <is>
          <t>(ver ficha completa em termos/)</t>
        </is>
      </c>
      <c r="I628" s="6" t="inlineStr">
        <is>
          <t>P2024-11-09, P2024-09-29, P2024-07-13, P2023-06-24, P2023-06-17, P2023-04-01, P2023-04-29, P2022-09-24, P2023-04-01b, P2025-02-22, P2023-12-03, P2022-12-03, P2022-11-26, P2022-11-20, P2022-07-16, P2021-06-26</t>
        </is>
      </c>
      <c r="J628" s="6" t="inlineStr">
        <is>
          <t>(ver ficha completa em termos/)</t>
        </is>
      </c>
      <c r="K628" s="6" t="inlineStr">
        <is>
          <t>RC-160; RC-508; RC-705; RC-163; RC-690; RC-722; RC-727; RC-720</t>
        </is>
      </c>
      <c r="L628" s="6" t="inlineStr">
        <is>
          <t>—</t>
        </is>
      </c>
      <c r="M628" s="6" t="inlineStr">
        <is>
          <t>(ver ficha completa em termos/)</t>
        </is>
      </c>
      <c r="N628" s="6" t="inlineStr">
        <is>
          <t>2026-08-14</t>
        </is>
      </c>
    </row>
    <row r="629">
      <c r="A629" s="6" t="inlineStr">
        <is>
          <t>RC-726</t>
        </is>
      </c>
      <c r="B629" s="6" t="inlineStr">
        <is>
          <t>Faixas Espirituais de Ressonância</t>
        </is>
      </c>
      <c r="C629" s="6" t="inlineStr">
        <is>
          <t>Conceitos Cosmológicos</t>
        </is>
      </c>
      <c r="D629" s="6" t="inlineStr">
        <is>
          <t>2.3 Dimensões / Planos de existência</t>
        </is>
      </c>
      <c r="E629" s="6" t="inlineStr">
        <is>
          <t>🟢 verificado</t>
        </is>
      </c>
      <c r="F629" s="6" t="inlineStr">
        <is>
          <t>(ver ficha completa em termos/)</t>
        </is>
      </c>
      <c r="G629" s="6" t="inlineStr">
        <is>
          <t>(ver ficha completa em termos/)</t>
        </is>
      </c>
      <c r="H629" s="6" t="inlineStr">
        <is>
          <t>(ver ficha completa em termos/)</t>
        </is>
      </c>
      <c r="I629" s="6" t="inlineStr">
        <is>
          <t>P2024-11-09, P2024-07-14</t>
        </is>
      </c>
      <c r="J629" s="6" t="inlineStr">
        <is>
          <t>(ver ficha completa em termos/)</t>
        </is>
      </c>
      <c r="K629" s="6" t="inlineStr">
        <is>
          <t>RC-084; RC-513; RC-507; RC-633; RC-704; RC-529; RC-745</t>
        </is>
      </c>
      <c r="L629" s="6" t="inlineStr">
        <is>
          <t>—</t>
        </is>
      </c>
      <c r="M629" s="6" t="inlineStr">
        <is>
          <t>(ver ficha completa em termos/)</t>
        </is>
      </c>
      <c r="N629" s="6" t="inlineStr">
        <is>
          <t>2026-08-14</t>
        </is>
      </c>
    </row>
    <row r="630">
      <c r="A630" s="6" t="inlineStr">
        <is>
          <t>RC-727</t>
        </is>
      </c>
      <c r="B630" s="6" t="inlineStr">
        <is>
          <t>DNA Insubmisso / Linhagem Pandora–Eva–Noreia</t>
        </is>
      </c>
      <c r="C630" s="6" t="inlineStr">
        <is>
          <t>Genealogias &amp; Linhagens</t>
        </is>
      </c>
      <c r="D630" s="6" t="inlineStr">
        <is>
          <t>6.2 Linhagens humanas</t>
        </is>
      </c>
      <c r="E630" s="6" t="inlineStr">
        <is>
          <t>🟠 em análise</t>
        </is>
      </c>
      <c r="F630" s="6" t="inlineStr">
        <is>
          <t>(ver ficha completa em termos/)</t>
        </is>
      </c>
      <c r="G630" s="6" t="inlineStr">
        <is>
          <t>(ver ficha completa em termos/)</t>
        </is>
      </c>
      <c r="H630" s="6" t="inlineStr">
        <is>
          <t>(ver ficha completa em termos/)</t>
        </is>
      </c>
      <c r="I630" s="6" t="inlineStr">
        <is>
          <t>P2024-11-09, P2024-08-03, P2024-07-13, B087, B088, B089, P2023-04-30, P2023-04-01, P2023-04-29, P2020-04-18, P2021-09-04, P2022-09-24, P2023-04-01b, P2024-11-03, P2025-02-22, P2025-07-18, P2021-05-15, P2020-04-25, P2022-03-26, P2023-12-03, P2023-08-27, P2023-02-12, P2023-02-11, P2022-12-03, P2022-09-25, P2022-07-16</t>
        </is>
      </c>
      <c r="J630" s="6" t="inlineStr">
        <is>
          <t>(ver ficha completa em termos/)</t>
        </is>
      </c>
      <c r="K630" s="6" t="inlineStr">
        <is>
          <t>RC-086; RC-189; RC-579; RC-619; RC-283; RC-486; RC-325; RC-725; RC-525</t>
        </is>
      </c>
      <c r="L630" s="6" t="inlineStr">
        <is>
          <t>—</t>
        </is>
      </c>
      <c r="M630" s="6" t="inlineStr">
        <is>
          <t>(ver ficha completa em termos/)</t>
        </is>
      </c>
      <c r="N630" s="6" t="inlineStr">
        <is>
          <t>2026-08-14</t>
        </is>
      </c>
    </row>
    <row r="631">
      <c r="A631" s="6" t="inlineStr">
        <is>
          <t>RC-728</t>
        </is>
      </c>
      <c r="B631" s="6" t="inlineStr">
        <is>
          <t>Fantasmas do Passado Mitológico</t>
        </is>
      </c>
      <c r="C631" s="6" t="inlineStr">
        <is>
          <t>Conceitos Cosmológicos</t>
        </is>
      </c>
      <c r="D631" s="6" t="inlineStr">
        <is>
          <t>2.5 Propósitos / Destinos</t>
        </is>
      </c>
      <c r="E631" s="6" t="inlineStr">
        <is>
          <t>🟢 verificado</t>
        </is>
      </c>
      <c r="F631" s="6" t="inlineStr">
        <is>
          <t>(ver ficha completa em termos/)</t>
        </is>
      </c>
      <c r="G631" s="6" t="inlineStr">
        <is>
          <t>(ver ficha completa em termos/)</t>
        </is>
      </c>
      <c r="H631" s="6" t="inlineStr">
        <is>
          <t>(ver ficha completa em termos/)</t>
        </is>
      </c>
      <c r="I631" s="6" t="inlineStr">
        <is>
          <t>P2024-11-02</t>
        </is>
      </c>
      <c r="J631" s="6" t="inlineStr">
        <is>
          <t>(ver ficha completa em termos/)</t>
        </is>
      </c>
      <c r="K631" s="6" t="inlineStr">
        <is>
          <t>RC-729; RC-730; RC-731; RC-732; RC-733; RC-734; RC-735; RC-094</t>
        </is>
      </c>
      <c r="L631" s="6" t="inlineStr">
        <is>
          <t>—</t>
        </is>
      </c>
      <c r="M631" s="6" t="inlineStr">
        <is>
          <t>(ver ficha completa em termos/)</t>
        </is>
      </c>
      <c r="N631" s="6" t="inlineStr">
        <is>
          <t>2026-08-14</t>
        </is>
      </c>
    </row>
    <row r="632">
      <c r="A632" s="6" t="inlineStr">
        <is>
          <t>RC-729</t>
        </is>
      </c>
      <c r="B632" s="6" t="inlineStr">
        <is>
          <t>Jabutis Genéticos</t>
        </is>
      </c>
      <c r="C632" s="6" t="inlineStr">
        <is>
          <t>Processos &amp; Fenômenos</t>
        </is>
      </c>
      <c r="D632" s="6" t="inlineStr">
        <is>
          <t>4.1 Processos biológicos / genéticos</t>
        </is>
      </c>
      <c r="E632" s="6" t="inlineStr">
        <is>
          <t>🟢 verificado</t>
        </is>
      </c>
      <c r="F632" s="6" t="inlineStr">
        <is>
          <t>(ver ficha completa em termos/)</t>
        </is>
      </c>
      <c r="G632" s="6" t="inlineStr">
        <is>
          <t>(ver ficha completa em termos/)</t>
        </is>
      </c>
      <c r="H632" s="6" t="inlineStr">
        <is>
          <t>(ver ficha completa em termos/)</t>
        </is>
      </c>
      <c r="I632" s="6" t="inlineStr">
        <is>
          <t>P2024-11-02, P2021-05-15</t>
        </is>
      </c>
      <c r="J632" s="6" t="inlineStr">
        <is>
          <t>(ver ficha completa em termos/)</t>
        </is>
      </c>
      <c r="K632" s="6" t="inlineStr">
        <is>
          <t>RC-217; RC-543; RC-518; RC-710; RC-732; RC-325; RC-619</t>
        </is>
      </c>
      <c r="L632" s="6" t="inlineStr">
        <is>
          <t>—</t>
        </is>
      </c>
      <c r="M632" s="6" t="inlineStr">
        <is>
          <t>(ver ficha completa em termos/)</t>
        </is>
      </c>
      <c r="N632" s="6" t="inlineStr">
        <is>
          <t>2026-08-14</t>
        </is>
      </c>
    </row>
    <row r="633">
      <c r="A633" s="6" t="inlineStr">
        <is>
          <t>RC-730</t>
        </is>
      </c>
      <c r="B633" s="6" t="inlineStr">
        <is>
          <t>Yggdrasil / Conglomerado dos Nove Mundos</t>
        </is>
      </c>
      <c r="C633" s="6" t="inlineStr">
        <is>
          <t>Lokas &amp; Geografias</t>
        </is>
      </c>
      <c r="D633" s="6" t="inlineStr">
        <is>
          <t>3.4 Regiões cósmicas / Portais</t>
        </is>
      </c>
      <c r="E633" s="6" t="inlineStr">
        <is>
          <t>🟢 verificado</t>
        </is>
      </c>
      <c r="F633" s="6" t="inlineStr">
        <is>
          <t>(ver ficha completa em termos/)</t>
        </is>
      </c>
      <c r="G633" s="6" t="inlineStr">
        <is>
          <t>(ver ficha completa em termos/)</t>
        </is>
      </c>
      <c r="H633" s="6" t="inlineStr">
        <is>
          <t>(ver ficha completa em termos/)</t>
        </is>
      </c>
      <c r="I633" s="6" t="inlineStr">
        <is>
          <t>P2024-11-02, P2024-03-02, P2024-08-03</t>
        </is>
      </c>
      <c r="J633" s="6" t="inlineStr">
        <is>
          <t>(ver ficha completa em termos/)</t>
        </is>
      </c>
      <c r="K633" s="6" t="inlineStr">
        <is>
          <t>RC-470; RC-471; RC-395; RC-731; RC-320; RC-734</t>
        </is>
      </c>
      <c r="L633" s="6" t="inlineStr">
        <is>
          <t>—</t>
        </is>
      </c>
      <c r="M633" s="6" t="inlineStr">
        <is>
          <t>(ver ficha completa em termos/)</t>
        </is>
      </c>
      <c r="N633" s="6" t="inlineStr">
        <is>
          <t>2026-08-14</t>
        </is>
      </c>
    </row>
    <row r="634">
      <c r="A634" s="6" t="inlineStr">
        <is>
          <t>RC-731</t>
        </is>
      </c>
      <c r="B634" s="6" t="inlineStr">
        <is>
          <t>Axis Mundi / Axismund</t>
        </is>
      </c>
      <c r="C634" s="6" t="inlineStr">
        <is>
          <t>Lokas &amp; Geografias</t>
        </is>
      </c>
      <c r="D634" s="6" t="inlineStr">
        <is>
          <t>3.4 Regiões cósmicas / Portais</t>
        </is>
      </c>
      <c r="E634" s="6" t="inlineStr">
        <is>
          <t>🟢 verificado</t>
        </is>
      </c>
      <c r="F634" s="6" t="inlineStr">
        <is>
          <t>(ver ficha completa em termos/)</t>
        </is>
      </c>
      <c r="G634" s="6" t="inlineStr">
        <is>
          <t>(ver ficha completa em termos/)</t>
        </is>
      </c>
      <c r="H634" s="6" t="inlineStr">
        <is>
          <t>(ver ficha completa em termos/)</t>
        </is>
      </c>
      <c r="I634" s="6" t="inlineStr">
        <is>
          <t>P2024-11-02</t>
        </is>
      </c>
      <c r="J634" s="6" t="inlineStr">
        <is>
          <t>(ver ficha completa em termos/)</t>
        </is>
      </c>
      <c r="K634" s="6" t="inlineStr">
        <is>
          <t>RC-730; RC-470; RC-471; RC-734; RC-106; RC-107; RC-575</t>
        </is>
      </c>
      <c r="L634" s="6" t="inlineStr">
        <is>
          <t>—</t>
        </is>
      </c>
      <c r="M634" s="6" t="inlineStr">
        <is>
          <t>(ver ficha completa em termos/)</t>
        </is>
      </c>
      <c r="N634" s="6" t="inlineStr">
        <is>
          <t>2026-08-14</t>
        </is>
      </c>
    </row>
    <row r="635">
      <c r="A635" s="6" t="inlineStr">
        <is>
          <t>RC-732</t>
        </is>
      </c>
      <c r="B635" s="6" t="inlineStr">
        <is>
          <t>Invasão Ancestral do Genoma e do Psiquismo Humanos</t>
        </is>
      </c>
      <c r="C635" s="6" t="inlineStr">
        <is>
          <t>Processos &amp; Fenômenos</t>
        </is>
      </c>
      <c r="D635" s="6" t="inlineStr">
        <is>
          <t>4.1 Processos biológicos / genéticos</t>
        </is>
      </c>
      <c r="E635" s="6" t="inlineStr">
        <is>
          <t>🟢 verificado</t>
        </is>
      </c>
      <c r="F635" s="6" t="inlineStr">
        <is>
          <t>(ver ficha completa em termos/)</t>
        </is>
      </c>
      <c r="G635" s="6" t="inlineStr">
        <is>
          <t>(ver ficha completa em termos/)</t>
        </is>
      </c>
      <c r="H635" s="6" t="inlineStr">
        <is>
          <t>(ver ficha completa em termos/)</t>
        </is>
      </c>
      <c r="I635" s="6" t="inlineStr">
        <is>
          <t>P2024-11-02, P2024-08-03, P2024-07-13</t>
        </is>
      </c>
      <c r="J635" s="6" t="inlineStr">
        <is>
          <t>(ver ficha completa em termos/)</t>
        </is>
      </c>
      <c r="K635" s="6" t="inlineStr">
        <is>
          <t>RC-217; RC-543; RC-188; RC-335; RC-733; RC-729; RC-637; RC-710; RC-518</t>
        </is>
      </c>
      <c r="L635" s="6" t="inlineStr">
        <is>
          <t>—</t>
        </is>
      </c>
      <c r="M635" s="6" t="inlineStr">
        <is>
          <t>(ver ficha completa em termos/)</t>
        </is>
      </c>
      <c r="N635" s="6" t="inlineStr">
        <is>
          <t>2026-08-14</t>
        </is>
      </c>
    </row>
    <row r="636">
      <c r="A636" s="6" t="inlineStr">
        <is>
          <t>RC-733</t>
        </is>
      </c>
      <c r="B636" s="6" t="inlineStr">
        <is>
          <t>Dominação Psíquica pela Devoção</t>
        </is>
      </c>
      <c r="C636" s="6" t="inlineStr">
        <is>
          <t>Processos &amp; Fenômenos</t>
        </is>
      </c>
      <c r="D636" s="6" t="inlineStr">
        <is>
          <t>4.2 Fenômenos espirituais / mediúnicos</t>
        </is>
      </c>
      <c r="E636" s="6" t="inlineStr">
        <is>
          <t>🟢 verificado</t>
        </is>
      </c>
      <c r="F636" s="6" t="inlineStr">
        <is>
          <t>(ver ficha completa em termos/)</t>
        </is>
      </c>
      <c r="G636" s="6" t="inlineStr">
        <is>
          <t>(ver ficha completa em termos/)</t>
        </is>
      </c>
      <c r="H636" s="6" t="inlineStr">
        <is>
          <t>(ver ficha completa em termos/)</t>
        </is>
      </c>
      <c r="I636" s="6" t="inlineStr">
        <is>
          <t>P2024-11-02, P2024-07-14, P2026-03-21</t>
        </is>
      </c>
      <c r="J636" s="6" t="inlineStr">
        <is>
          <t>(ver ficha completa em termos/)</t>
        </is>
      </c>
      <c r="K636" s="6" t="inlineStr">
        <is>
          <t>RC-188; RC-335; RC-385; RC-548; RC-724; RC-732; RC-735; RC-176; RC-745</t>
        </is>
      </c>
      <c r="L636" s="6" t="inlineStr">
        <is>
          <t>—</t>
        </is>
      </c>
      <c r="M636" s="6" t="inlineStr">
        <is>
          <t>(ver ficha completa em termos/)</t>
        </is>
      </c>
      <c r="N636" s="6" t="inlineStr">
        <is>
          <t>2026-08-14</t>
        </is>
      </c>
    </row>
    <row r="637">
      <c r="A637" s="6" t="inlineStr">
        <is>
          <t>RC-734</t>
        </is>
      </c>
      <c r="B637" s="6" t="inlineStr">
        <is>
          <t>Samudra Manthana / Batimento do Oceano de Leite</t>
        </is>
      </c>
      <c r="C637" s="6" t="inlineStr">
        <is>
          <t>Eventos &amp; Eras</t>
        </is>
      </c>
      <c r="D637" s="6" t="inlineStr">
        <is>
          <t>7.5 Missões / Expedições / Encontros</t>
        </is>
      </c>
      <c r="E637" s="6" t="inlineStr">
        <is>
          <t>🟢 verificado</t>
        </is>
      </c>
      <c r="F637" s="6" t="inlineStr">
        <is>
          <t>(ver ficha completa em termos/)</t>
        </is>
      </c>
      <c r="G637" s="6" t="inlineStr">
        <is>
          <t>(ver ficha completa em termos/)</t>
        </is>
      </c>
      <c r="H637" s="6" t="inlineStr">
        <is>
          <t>(ver ficha completa em termos/)</t>
        </is>
      </c>
      <c r="I637" s="6" t="inlineStr">
        <is>
          <t>P2024-11-02, P2024-08-03, P2023-04-30, P2026-03-21</t>
        </is>
      </c>
      <c r="J637" s="6" t="inlineStr">
        <is>
          <t>(ver ficha completa em termos/)</t>
        </is>
      </c>
      <c r="K637" s="6" t="inlineStr">
        <is>
          <t>RC-135; RC-037; RC-465; RC-466; RC-696; RC-731; RC-730; RC-742</t>
        </is>
      </c>
      <c r="L637" s="6" t="inlineStr">
        <is>
          <t>—</t>
        </is>
      </c>
      <c r="M637" s="6" t="inlineStr">
        <is>
          <t>(ver ficha completa em termos/)</t>
        </is>
      </c>
      <c r="N637" s="6" t="inlineStr">
        <is>
          <t>2026-08-14</t>
        </is>
      </c>
    </row>
    <row r="638">
      <c r="A638" s="6" t="inlineStr">
        <is>
          <t>RC-735</t>
        </is>
      </c>
      <c r="B638" s="6" t="inlineStr">
        <is>
          <t>Abraço aos Fantasmas / Integridade sem Combate</t>
        </is>
      </c>
      <c r="C638" s="6" t="inlineStr">
        <is>
          <t>Conceitos Cosmológicos</t>
        </is>
      </c>
      <c r="D638" s="6" t="inlineStr">
        <is>
          <t>2.6 Ética / Carma / Compromissos</t>
        </is>
      </c>
      <c r="E638" s="6" t="inlineStr">
        <is>
          <t>🟢 verificado</t>
        </is>
      </c>
      <c r="F638" s="6" t="inlineStr">
        <is>
          <t>(ver ficha completa em termos/)</t>
        </is>
      </c>
      <c r="G638" s="6" t="inlineStr">
        <is>
          <t>(ver ficha completa em termos/)</t>
        </is>
      </c>
      <c r="H638" s="6" t="inlineStr">
        <is>
          <t>(ver ficha completa em termos/)</t>
        </is>
      </c>
      <c r="I638" s="6" t="inlineStr">
        <is>
          <t>P2024-11-02</t>
        </is>
      </c>
      <c r="J638" s="6" t="inlineStr">
        <is>
          <t>(ver ficha completa em termos/)</t>
        </is>
      </c>
      <c r="K638" s="6" t="inlineStr">
        <is>
          <t>RC-166; RC-508; RC-509; RC-705; RC-722; RC-725; RC-728; RC-733; RC-938</t>
        </is>
      </c>
      <c r="L638" s="6" t="inlineStr">
        <is>
          <t>—</t>
        </is>
      </c>
      <c r="M638" s="6" t="inlineStr">
        <is>
          <t>(ver ficha completa em termos/)</t>
        </is>
      </c>
      <c r="N638" s="6" t="inlineStr">
        <is>
          <t>2026-08-14</t>
        </is>
      </c>
    </row>
    <row r="639">
      <c r="A639" s="6" t="inlineStr">
        <is>
          <t>RC-736</t>
        </is>
      </c>
      <c r="B639" s="6" t="inlineStr">
        <is>
          <t>Aristocracia Olimpiana e Monarquias Terrestres</t>
        </is>
      </c>
      <c r="C639" s="6" t="inlineStr">
        <is>
          <t>Genealogias &amp; Linhagens</t>
        </is>
      </c>
      <c r="D639" s="6" t="inlineStr">
        <is>
          <t>6.2 Linhagens humanas</t>
        </is>
      </c>
      <c r="E639" s="6" t="inlineStr">
        <is>
          <t>🟠 em análise</t>
        </is>
      </c>
      <c r="F639" s="6" t="inlineStr">
        <is>
          <t>(ver ficha completa em termos/)</t>
        </is>
      </c>
      <c r="G639" s="6" t="inlineStr">
        <is>
          <t>(ver ficha completa em termos/)</t>
        </is>
      </c>
      <c r="H639" s="6" t="inlineStr">
        <is>
          <t>(ver ficha completa em termos/)</t>
        </is>
      </c>
      <c r="I639" s="6" t="inlineStr">
        <is>
          <t>P2024-09-29, B087, B088, B089, P2023-04-15, P2023-12-03</t>
        </is>
      </c>
      <c r="J639" s="6" t="inlineStr">
        <is>
          <t>(ver ficha completa em termos/)</t>
        </is>
      </c>
      <c r="K639" s="6" t="inlineStr">
        <is>
          <t>RC-001; RC-037; RC-041; RC-049; RC-145; RC-194; RC-202; RC-240; RC-254; RC-269; RC-293; RC-323; RC-325; RC-480; RC-531; RC-697; RC-737; RC-741; RC-738; RC-739; RC-722</t>
        </is>
      </c>
      <c r="L639" s="6" t="inlineStr">
        <is>
          <t>—</t>
        </is>
      </c>
      <c r="M639" s="6" t="inlineStr">
        <is>
          <t>(ver ficha completa em termos/)</t>
        </is>
      </c>
      <c r="N639" s="6" t="inlineStr">
        <is>
          <t>2026-08-14</t>
        </is>
      </c>
    </row>
    <row r="640">
      <c r="A640" s="6" t="inlineStr">
        <is>
          <t>RC-737</t>
        </is>
      </c>
      <c r="B640" s="6" t="inlineStr">
        <is>
          <t>Projeto Amaterasu–Kami no Japão</t>
        </is>
      </c>
      <c r="C640" s="6" t="inlineStr">
        <is>
          <t>Eventos &amp; Eras</t>
        </is>
      </c>
      <c r="D640" s="6" t="inlineStr">
        <is>
          <t>7.5 Missões / Expedições / Encontros</t>
        </is>
      </c>
      <c r="E640" s="6" t="inlineStr">
        <is>
          <t>🟢 verificado</t>
        </is>
      </c>
      <c r="F640" s="6" t="inlineStr">
        <is>
          <t>(ver ficha completa em termos/)</t>
        </is>
      </c>
      <c r="G640" s="6" t="inlineStr">
        <is>
          <t>(ver ficha completa em termos/)</t>
        </is>
      </c>
      <c r="H640" s="6" t="inlineStr">
        <is>
          <t>(ver ficha completa em termos/)</t>
        </is>
      </c>
      <c r="I640" s="6" t="inlineStr">
        <is>
          <t>P2024-09-29</t>
        </is>
      </c>
      <c r="J640" s="6" t="inlineStr">
        <is>
          <t>(ver ficha completa em termos/)</t>
        </is>
      </c>
      <c r="K640" s="6" t="inlineStr">
        <is>
          <t>RC-001; RC-145; RC-269; RC-531; RC-736; RC-738; RC-739; RC-740</t>
        </is>
      </c>
      <c r="L640" s="6" t="inlineStr">
        <is>
          <t>—</t>
        </is>
      </c>
      <c r="M640" s="6" t="inlineStr">
        <is>
          <t>(ver ficha completa em termos/)</t>
        </is>
      </c>
      <c r="N640" s="6" t="inlineStr">
        <is>
          <t>2026-08-14</t>
        </is>
      </c>
    </row>
    <row r="641">
      <c r="A641" s="6" t="inlineStr">
        <is>
          <t>RC-738</t>
        </is>
      </c>
      <c r="B641" s="6" t="inlineStr">
        <is>
          <t>Amaterasu (Teologia Comparada de Ellam)</t>
        </is>
      </c>
      <c r="C641" s="6" t="inlineStr">
        <is>
          <t>Seres &amp; Entidades</t>
        </is>
      </c>
      <c r="D641" s="6" t="inlineStr">
        <is>
          <t>1.1 Divindades / Criadores</t>
        </is>
      </c>
      <c r="E641" s="6" t="inlineStr">
        <is>
          <t>🟢 verificado</t>
        </is>
      </c>
      <c r="F641" s="6" t="inlineStr">
        <is>
          <t>(ver ficha completa em termos/)</t>
        </is>
      </c>
      <c r="G641" s="6" t="inlineStr">
        <is>
          <t>(ver ficha completa em termos/)</t>
        </is>
      </c>
      <c r="H641" s="6" t="inlineStr">
        <is>
          <t>(ver ficha completa em termos/)</t>
        </is>
      </c>
      <c r="I641" s="6" t="inlineStr">
        <is>
          <t>P2024-09-29</t>
        </is>
      </c>
      <c r="J641" s="6" t="inlineStr">
        <is>
          <t>(ver ficha completa em termos/)</t>
        </is>
      </c>
      <c r="K641" s="6" t="inlineStr">
        <is>
          <t>RC-737; RC-739; RC-740; RC-145; RC-269; RC-736</t>
        </is>
      </c>
      <c r="L641" s="6" t="inlineStr">
        <is>
          <t>—</t>
        </is>
      </c>
      <c r="M641" s="6" t="inlineStr">
        <is>
          <t>(ver ficha completa em termos/)</t>
        </is>
      </c>
      <c r="N641" s="6" t="inlineStr">
        <is>
          <t>2026-08-14</t>
        </is>
      </c>
    </row>
    <row r="642">
      <c r="A642" s="6" t="inlineStr">
        <is>
          <t>RC-739</t>
        </is>
      </c>
      <c r="B642" s="6" t="inlineStr">
        <is>
          <t>Susanoo (Teologia Comparada de Ellam)</t>
        </is>
      </c>
      <c r="C642" s="6" t="inlineStr">
        <is>
          <t>Seres &amp; Entidades</t>
        </is>
      </c>
      <c r="D642" s="6" t="inlineStr">
        <is>
          <t>1.1 Divindades / Criadores</t>
        </is>
      </c>
      <c r="E642" s="6" t="inlineStr">
        <is>
          <t>🟢 verificado</t>
        </is>
      </c>
      <c r="F642" s="6" t="inlineStr">
        <is>
          <t>(ver ficha completa em termos/)</t>
        </is>
      </c>
      <c r="G642" s="6" t="inlineStr">
        <is>
          <t>(ver ficha completa em termos/)</t>
        </is>
      </c>
      <c r="H642" s="6" t="inlineStr">
        <is>
          <t>(ver ficha completa em termos/)</t>
        </is>
      </c>
      <c r="I642" s="6" t="inlineStr">
        <is>
          <t>P2024-09-29</t>
        </is>
      </c>
      <c r="J642" s="6" t="inlineStr">
        <is>
          <t>(ver ficha completa em termos/)</t>
        </is>
      </c>
      <c r="K642" s="6" t="inlineStr">
        <is>
          <t>RC-737; RC-738; RC-740; RC-145; RC-269</t>
        </is>
      </c>
      <c r="L642" s="6" t="inlineStr">
        <is>
          <t>—</t>
        </is>
      </c>
      <c r="M642" s="6" t="inlineStr">
        <is>
          <t>(ver ficha completa em termos/)</t>
        </is>
      </c>
      <c r="N642" s="6" t="inlineStr">
        <is>
          <t>2026-08-14</t>
        </is>
      </c>
    </row>
    <row r="643">
      <c r="A643" s="6" t="inlineStr">
        <is>
          <t>RC-740</t>
        </is>
      </c>
      <c r="B643" s="6" t="inlineStr">
        <is>
          <t>Kami (Projeto Japonês)</t>
        </is>
      </c>
      <c r="C643" s="6" t="inlineStr">
        <is>
          <t>Seres &amp; Entidades</t>
        </is>
      </c>
      <c r="D643" s="6" t="inlineStr">
        <is>
          <t>1.2 Coletivos criadores</t>
        </is>
      </c>
      <c r="E643" s="6" t="inlineStr">
        <is>
          <t>🟠 em análise</t>
        </is>
      </c>
      <c r="F643" s="6" t="inlineStr">
        <is>
          <t>(ver ficha completa em termos/)</t>
        </is>
      </c>
      <c r="G643" s="6" t="inlineStr">
        <is>
          <t>(ver ficha completa em termos/)</t>
        </is>
      </c>
      <c r="H643" s="6" t="inlineStr">
        <is>
          <t>(ver ficha completa em termos/)</t>
        </is>
      </c>
      <c r="I643" s="6" t="inlineStr">
        <is>
          <t>P2024-09-29</t>
        </is>
      </c>
      <c r="J643" s="6" t="inlineStr">
        <is>
          <t>(ver ficha completa em termos/)</t>
        </is>
      </c>
      <c r="K643" s="6" t="inlineStr">
        <is>
          <t>RC-737; RC-738; RC-739; RC-269; RC-531; RC-104; RC-454; RC-664</t>
        </is>
      </c>
      <c r="L643" s="6" t="inlineStr">
        <is>
          <t>—</t>
        </is>
      </c>
      <c r="M643" s="6" t="inlineStr">
        <is>
          <t>(ver ficha completa em termos/)</t>
        </is>
      </c>
      <c r="N643" s="6" t="inlineStr">
        <is>
          <t>2026-08-14</t>
        </is>
      </c>
    </row>
    <row r="644">
      <c r="A644" s="6" t="inlineStr">
        <is>
          <t>RC-741</t>
        </is>
      </c>
      <c r="B644" s="6" t="inlineStr">
        <is>
          <t>Projeto Orunmilá–Olodus</t>
        </is>
      </c>
      <c r="C644" s="6" t="inlineStr">
        <is>
          <t>Eventos &amp; Eras</t>
        </is>
      </c>
      <c r="D644" s="6" t="inlineStr">
        <is>
          <t>7.5 Missões / Expedições / Encontros</t>
        </is>
      </c>
      <c r="E644" s="6" t="inlineStr">
        <is>
          <t>🟢 verificado</t>
        </is>
      </c>
      <c r="F644" s="6" t="inlineStr">
        <is>
          <t>(ver ficha completa em termos/)</t>
        </is>
      </c>
      <c r="G644" s="6" t="inlineStr">
        <is>
          <t>(ver ficha completa em termos/)</t>
        </is>
      </c>
      <c r="H644" s="6" t="inlineStr">
        <is>
          <t>(ver ficha completa em termos/)</t>
        </is>
      </c>
      <c r="I644" s="6" t="inlineStr">
        <is>
          <t>P2024-09-29, P2025-11-29, P2025-07-18</t>
        </is>
      </c>
      <c r="J644" s="6" t="inlineStr">
        <is>
          <t>(ver ficha completa em termos/)</t>
        </is>
      </c>
      <c r="K644" s="6" t="inlineStr">
        <is>
          <t>RC-001; RC-037; RC-454; RC-560; RC-655; RC-658; RC-665; RC-666; RC-736</t>
        </is>
      </c>
      <c r="L644" s="6" t="inlineStr">
        <is>
          <t>—</t>
        </is>
      </c>
      <c r="M644" s="6" t="inlineStr">
        <is>
          <t>(ver ficha completa em termos/)</t>
        </is>
      </c>
      <c r="N644" s="6" t="inlineStr">
        <is>
          <t>2026-08-14</t>
        </is>
      </c>
    </row>
    <row r="645">
      <c r="A645" s="6" t="inlineStr">
        <is>
          <t>RC-742</t>
        </is>
      </c>
      <c r="B645" s="6" t="inlineStr">
        <is>
          <t>Falência dos Deuses</t>
        </is>
      </c>
      <c r="C645" s="6" t="inlineStr">
        <is>
          <t>Eventos &amp; Eras</t>
        </is>
      </c>
      <c r="D645" s="6" t="inlineStr">
        <is>
          <t>7.4 Catástrofes / Dilúvios / Quedas</t>
        </is>
      </c>
      <c r="E645" s="6" t="inlineStr">
        <is>
          <t>🟠 em análise</t>
        </is>
      </c>
      <c r="F645" s="6" t="inlineStr">
        <is>
          <t>(ver ficha completa em termos/)</t>
        </is>
      </c>
      <c r="G645" s="6" t="inlineStr">
        <is>
          <t>(ver ficha completa em termos/)</t>
        </is>
      </c>
      <c r="H645" s="6" t="inlineStr">
        <is>
          <t>(ver ficha completa em termos/)</t>
        </is>
      </c>
      <c r="I645" s="6" t="inlineStr">
        <is>
          <t>P2024-08-03, P2024-07-14, P2024-07-13, P2021-05-15, P2023-10-14, P2020-04-25, P2022-03-26, P2023-12-03</t>
        </is>
      </c>
      <c r="J645" s="6" t="inlineStr">
        <is>
          <t>(ver ficha completa em termos/)</t>
        </is>
      </c>
      <c r="K645" s="6" t="inlineStr">
        <is>
          <t>RC-040; RC-734; RC-395; RC-604</t>
        </is>
      </c>
      <c r="L645" s="6" t="inlineStr">
        <is>
          <t>—</t>
        </is>
      </c>
      <c r="M645" s="6" t="inlineStr">
        <is>
          <t>(ver ficha completa em termos/)</t>
        </is>
      </c>
      <c r="N645" s="6" t="inlineStr">
        <is>
          <t>2026-08-14</t>
        </is>
      </c>
    </row>
    <row r="646">
      <c r="A646" s="6" t="inlineStr">
        <is>
          <t>RC-743</t>
        </is>
      </c>
      <c r="B646" s="6" t="inlineStr">
        <is>
          <t>Destinação do Lobo</t>
        </is>
      </c>
      <c r="C646" s="6" t="inlineStr">
        <is>
          <t>Conceitos Cosmológicos</t>
        </is>
      </c>
      <c r="D646" s="6" t="inlineStr">
        <is>
          <t>2.5 Propósitos / Destinos</t>
        </is>
      </c>
      <c r="E646" s="6" t="inlineStr">
        <is>
          <t>🟢 verificado</t>
        </is>
      </c>
      <c r="F646" s="6" t="inlineStr">
        <is>
          <t>(ver ficha completa em termos/)</t>
        </is>
      </c>
      <c r="G646" s="6" t="inlineStr">
        <is>
          <t>(ver ficha completa em termos/)</t>
        </is>
      </c>
      <c r="H646" s="6" t="inlineStr">
        <is>
          <t>(ver ficha completa em termos/)</t>
        </is>
      </c>
      <c r="I646" s="6" t="inlineStr">
        <is>
          <t>P2024-08-03</t>
        </is>
      </c>
      <c r="J646" s="6" t="inlineStr">
        <is>
          <t>(ver ficha completa em termos/)</t>
        </is>
      </c>
      <c r="K646" s="6" t="inlineStr">
        <is>
          <t>RC-529; RC-525</t>
        </is>
      </c>
      <c r="L646" s="6" t="inlineStr">
        <is>
          <t>—</t>
        </is>
      </c>
      <c r="M646" s="6" t="inlineStr">
        <is>
          <t>(ver ficha completa em termos/)</t>
        </is>
      </c>
      <c r="N646" s="6" t="inlineStr">
        <is>
          <t>2026-08-14</t>
        </is>
      </c>
    </row>
    <row r="647">
      <c r="A647" s="6" t="inlineStr">
        <is>
          <t>RC-744</t>
        </is>
      </c>
      <c r="B647" s="6" t="inlineStr">
        <is>
          <t>Pendências Existenciais em Realidades Paralelas</t>
        </is>
      </c>
      <c r="C647" s="6" t="inlineStr">
        <is>
          <t>Conceitos Cosmológicos</t>
        </is>
      </c>
      <c r="D647" s="6" t="inlineStr">
        <is>
          <t>2.3 Dimensões / Planos de existência</t>
        </is>
      </c>
      <c r="E647" s="6" t="inlineStr">
        <is>
          <t>🟠 em análise</t>
        </is>
      </c>
      <c r="F647" s="6" t="inlineStr">
        <is>
          <t>(ver ficha completa em termos/)</t>
        </is>
      </c>
      <c r="G647" s="6" t="inlineStr">
        <is>
          <t>(ver ficha completa em termos/)</t>
        </is>
      </c>
      <c r="H647" s="6" t="inlineStr">
        <is>
          <t>(ver ficha completa em termos/)</t>
        </is>
      </c>
      <c r="I647" s="6" t="inlineStr">
        <is>
          <t>P2024-08-03</t>
        </is>
      </c>
      <c r="J647" s="6" t="inlineStr">
        <is>
          <t>(ver ficha completa em termos/)</t>
        </is>
      </c>
      <c r="K647" s="6" t="inlineStr">
        <is>
          <t>RC-108</t>
        </is>
      </c>
      <c r="L647" s="6" t="inlineStr">
        <is>
          <t>—</t>
        </is>
      </c>
      <c r="M647" s="6" t="inlineStr">
        <is>
          <t>(ver ficha completa em termos/)</t>
        </is>
      </c>
      <c r="N647" s="6" t="inlineStr">
        <is>
          <t>2026-08-14</t>
        </is>
      </c>
    </row>
    <row r="648">
      <c r="A648" s="6" t="inlineStr">
        <is>
          <t>RC-745</t>
        </is>
      </c>
      <c r="B648" s="6" t="inlineStr">
        <is>
          <t>Colegiados Espirituais Humanizados</t>
        </is>
      </c>
      <c r="C648" s="6" t="inlineStr">
        <is>
          <t>Conceitos Cosmológicos</t>
        </is>
      </c>
      <c r="D648" s="6" t="inlineStr">
        <is>
          <t>2.3 Dimensões / Planos de existência</t>
        </is>
      </c>
      <c r="E648" s="6" t="inlineStr">
        <is>
          <t>🟠 em análise</t>
        </is>
      </c>
      <c r="F648" s="6" t="inlineStr">
        <is>
          <t>(ver ficha completa em termos/)</t>
        </is>
      </c>
      <c r="G648" s="6" t="inlineStr">
        <is>
          <t>(ver ficha completa em termos/)</t>
        </is>
      </c>
      <c r="H648" s="6" t="inlineStr">
        <is>
          <t>(ver ficha completa em termos/)</t>
        </is>
      </c>
      <c r="I648" s="6" t="inlineStr">
        <is>
          <t>P2024-07-14, P2021-05-15, P2023-10-14, P2023-12-03</t>
        </is>
      </c>
      <c r="J648" s="6" t="inlineStr">
        <is>
          <t>(ver ficha completa em termos/)</t>
        </is>
      </c>
      <c r="K648" s="6" t="inlineStr">
        <is>
          <t>RC-726; RC-722; RC-193; RC-733; RC-513; RC-633; RC-612; RC-613</t>
        </is>
      </c>
      <c r="L648" s="6" t="inlineStr">
        <is>
          <t>—</t>
        </is>
      </c>
      <c r="M648" s="6" t="inlineStr">
        <is>
          <t>(ver ficha completa em termos/)</t>
        </is>
      </c>
      <c r="N648" s="6" t="inlineStr">
        <is>
          <t>2026-08-14</t>
        </is>
      </c>
    </row>
    <row r="649">
      <c r="A649" s="6" t="inlineStr">
        <is>
          <t>RC-746</t>
        </is>
      </c>
      <c r="B649" s="6" t="inlineStr">
        <is>
          <t>Dessensibilização da Condição Humana</t>
        </is>
      </c>
      <c r="C649" s="6" t="inlineStr">
        <is>
          <t>Conceitos Cosmológicos</t>
        </is>
      </c>
      <c r="D649" s="6" t="inlineStr">
        <is>
          <t>2.2 Leis e princípios cósmicos</t>
        </is>
      </c>
      <c r="E649" s="6" t="inlineStr">
        <is>
          <t>🟢 verificado</t>
        </is>
      </c>
      <c r="F649" s="6" t="inlineStr">
        <is>
          <t>(ver ficha completa em termos/)</t>
        </is>
      </c>
      <c r="G649" s="6" t="inlineStr">
        <is>
          <t>(ver ficha completa em termos/)</t>
        </is>
      </c>
      <c r="H649" s="6" t="inlineStr">
        <is>
          <t>(ver ficha completa em termos/)</t>
        </is>
      </c>
      <c r="I649" s="6" t="inlineStr">
        <is>
          <t>P2024-03-03, P2026-08-04</t>
        </is>
      </c>
      <c r="J649" s="6" t="inlineStr">
        <is>
          <t>(ver ficha completa em termos/)</t>
        </is>
      </c>
      <c r="K649" s="6" t="inlineStr">
        <is>
          <t>RC-529; RC-049; RC-001; RC-378; RC-335; RC-705; RC-747; RC-748; RC-702</t>
        </is>
      </c>
      <c r="L649" s="6" t="inlineStr">
        <is>
          <t>—</t>
        </is>
      </c>
      <c r="M649" s="6" t="inlineStr">
        <is>
          <t>(ver ficha completa em termos/)</t>
        </is>
      </c>
      <c r="N649" s="6" t="inlineStr">
        <is>
          <t>2026-08-14</t>
        </is>
      </c>
    </row>
    <row r="650">
      <c r="A650" s="6" t="inlineStr">
        <is>
          <t>RC-747</t>
        </is>
      </c>
      <c r="B650" s="6" t="inlineStr">
        <is>
          <t>Vergonha de Existir</t>
        </is>
      </c>
      <c r="C650" s="6" t="inlineStr">
        <is>
          <t>Conceitos Cosmológicos</t>
        </is>
      </c>
      <c r="D650" s="6" t="inlineStr">
        <is>
          <t>2.6 Ética / Carma / Compromissos</t>
        </is>
      </c>
      <c r="E650" s="6" t="inlineStr">
        <is>
          <t>🟢 verificado</t>
        </is>
      </c>
      <c r="F650" s="6" t="inlineStr">
        <is>
          <t>(ver ficha completa em termos/)</t>
        </is>
      </c>
      <c r="G650" s="6" t="inlineStr">
        <is>
          <t>(ver ficha completa em termos/)</t>
        </is>
      </c>
      <c r="H650" s="6" t="inlineStr">
        <is>
          <t>(ver ficha completa em termos/)</t>
        </is>
      </c>
      <c r="I650" s="6" t="inlineStr">
        <is>
          <t>P2024-03-03</t>
        </is>
      </c>
      <c r="J650" s="6" t="inlineStr">
        <is>
          <t>(ver ficha completa em termos/)</t>
        </is>
      </c>
      <c r="K650" s="6" t="inlineStr">
        <is>
          <t>RC-746; RC-078; RC-705; RC-722</t>
        </is>
      </c>
      <c r="L650" s="6" t="inlineStr">
        <is>
          <t>—</t>
        </is>
      </c>
      <c r="M650" s="6" t="inlineStr">
        <is>
          <t>(ver ficha completa em termos/)</t>
        </is>
      </c>
      <c r="N650" s="6" t="inlineStr">
        <is>
          <t>2026-08-14</t>
        </is>
      </c>
    </row>
    <row r="651">
      <c r="A651" s="6" t="inlineStr">
        <is>
          <t>RC-748</t>
        </is>
      </c>
      <c r="B651" s="6" t="inlineStr">
        <is>
          <t>Genótipo da Gentileza (GG)</t>
        </is>
      </c>
      <c r="C651" s="6" t="inlineStr">
        <is>
          <t>Processos &amp; Fenômenos</t>
        </is>
      </c>
      <c r="D651" s="6" t="inlineStr">
        <is>
          <t>4.1 Processos biológicos / genéticos</t>
        </is>
      </c>
      <c r="E651" s="6" t="inlineStr">
        <is>
          <t>🟠 em análise</t>
        </is>
      </c>
      <c r="F651" s="6" t="inlineStr">
        <is>
          <t>(ver ficha completa em termos/)</t>
        </is>
      </c>
      <c r="G651" s="6" t="inlineStr">
        <is>
          <t>(ver ficha completa em termos/)</t>
        </is>
      </c>
      <c r="H651" s="6" t="inlineStr">
        <is>
          <t>(ver ficha completa em termos/)</t>
        </is>
      </c>
      <c r="I651" s="6" t="inlineStr">
        <is>
          <t>P2024-03-03, P2024-09-28, B040, P2022-11-19</t>
        </is>
      </c>
      <c r="J651" s="6" t="inlineStr">
        <is>
          <t>(ver ficha completa em termos/)</t>
        </is>
      </c>
      <c r="K651" s="6" t="inlineStr">
        <is>
          <t>RC-746; RC-486; RC-543; RC-541; RC-722</t>
        </is>
      </c>
      <c r="L651" s="6" t="inlineStr">
        <is>
          <t>—</t>
        </is>
      </c>
      <c r="M651" s="6" t="inlineStr">
        <is>
          <t>(ver ficha completa em termos/)</t>
        </is>
      </c>
      <c r="N651" s="6" t="inlineStr">
        <is>
          <t>2026-08-14</t>
        </is>
      </c>
    </row>
    <row r="652">
      <c r="A652" s="6" t="inlineStr">
        <is>
          <t>RC-749</t>
        </is>
      </c>
      <c r="B652" s="6" t="inlineStr">
        <is>
          <t>Vício Devocional</t>
        </is>
      </c>
      <c r="C652" s="6" t="inlineStr">
        <is>
          <t>Conceitos Cosmológicos</t>
        </is>
      </c>
      <c r="D652" s="6" t="inlineStr">
        <is>
          <t>2.6 Ética / Carma / Compromissos</t>
        </is>
      </c>
      <c r="E652" s="6" t="inlineStr">
        <is>
          <t>🟢 verificado</t>
        </is>
      </c>
      <c r="F652" s="6" t="inlineStr">
        <is>
          <t>(ver ficha completa em termos/)</t>
        </is>
      </c>
      <c r="G652" s="6" t="inlineStr">
        <is>
          <t>(ver ficha completa em termos/)</t>
        </is>
      </c>
      <c r="H652" s="6" t="inlineStr">
        <is>
          <t>(ver ficha completa em termos/)</t>
        </is>
      </c>
      <c r="I652" s="6" t="inlineStr">
        <is>
          <t>P2024-04-13, P2023-12-02, P2025-11-29, P2024-06-16</t>
        </is>
      </c>
      <c r="J652" s="6" t="inlineStr">
        <is>
          <t>(ver ficha completa em termos/)</t>
        </is>
      </c>
      <c r="K652" s="6" t="inlineStr">
        <is>
          <t>RC-001; RC-335; RC-019; RC-194; RC-746</t>
        </is>
      </c>
      <c r="L652" s="6" t="inlineStr">
        <is>
          <t>—</t>
        </is>
      </c>
      <c r="M652" s="6" t="inlineStr">
        <is>
          <t>(ver ficha completa em termos/)</t>
        </is>
      </c>
      <c r="N652" s="6" t="inlineStr">
        <is>
          <t>2026-08-14</t>
        </is>
      </c>
    </row>
    <row r="653">
      <c r="A653" s="6" t="inlineStr">
        <is>
          <t>RC-750</t>
        </is>
      </c>
      <c r="B653" s="6" t="inlineStr">
        <is>
          <t>Moisés e o Êxodo (leitura RC)</t>
        </is>
      </c>
      <c r="C653" s="6" t="inlineStr">
        <is>
          <t>Eventos &amp; Eras</t>
        </is>
      </c>
      <c r="D653" s="6" t="inlineStr">
        <is>
          <t>7.5 Missões / Expedições / Encontros</t>
        </is>
      </c>
      <c r="E653" s="6" t="inlineStr">
        <is>
          <t>🟢 verificado</t>
        </is>
      </c>
      <c r="F653" s="6" t="inlineStr">
        <is>
          <t>(ver ficha completa em termos/)</t>
        </is>
      </c>
      <c r="G653" s="6" t="inlineStr">
        <is>
          <t>(ver ficha completa em termos/)</t>
        </is>
      </c>
      <c r="H653" s="6" t="inlineStr">
        <is>
          <t>(ver ficha completa em termos/)</t>
        </is>
      </c>
      <c r="I653" s="6" t="inlineStr">
        <is>
          <t>P2024-04-13</t>
        </is>
      </c>
      <c r="J653" s="6" t="inlineStr">
        <is>
          <t>(ver ficha completa em termos/)</t>
        </is>
      </c>
      <c r="K653" s="6" t="inlineStr">
        <is>
          <t>RC-001; RC-164; RC-424; RC-271; RC-683</t>
        </is>
      </c>
      <c r="L653" s="6" t="inlineStr">
        <is>
          <t>—</t>
        </is>
      </c>
      <c r="M653" s="6" t="inlineStr">
        <is>
          <t>(ver ficha completa em termos/)</t>
        </is>
      </c>
      <c r="N653" s="6" t="inlineStr">
        <is>
          <t>2026-08-14</t>
        </is>
      </c>
    </row>
    <row r="654">
      <c r="A654" s="6" t="inlineStr">
        <is>
          <t>RC-751</t>
        </is>
      </c>
      <c r="B654" s="6" t="inlineStr">
        <is>
          <t>Bagagem Espiritual Intransferível</t>
        </is>
      </c>
      <c r="C654" s="6" t="inlineStr">
        <is>
          <t>Conceitos Cosmológicos</t>
        </is>
      </c>
      <c r="D654" s="6" t="inlineStr">
        <is>
          <t>2.5 Propósitos / Destinos</t>
        </is>
      </c>
      <c r="E654" s="6" t="inlineStr">
        <is>
          <t>🟢 verificado</t>
        </is>
      </c>
      <c r="F654" s="6" t="inlineStr">
        <is>
          <t>(ver ficha completa em termos/)</t>
        </is>
      </c>
      <c r="G654" s="6" t="inlineStr">
        <is>
          <t>(ver ficha completa em termos/)</t>
        </is>
      </c>
      <c r="H654" s="6" t="inlineStr">
        <is>
          <t>(ver ficha completa em termos/)</t>
        </is>
      </c>
      <c r="I654" s="6" t="inlineStr">
        <is>
          <t>P2024-04-14, P2021-05-15</t>
        </is>
      </c>
      <c r="J654" s="6" t="inlineStr">
        <is>
          <t>(ver ficha completa em termos/)</t>
        </is>
      </c>
      <c r="K654" s="6" t="inlineStr">
        <is>
          <t>RC-752; RC-548; RC-704; RC-164; RC-332</t>
        </is>
      </c>
      <c r="L654" s="6" t="inlineStr">
        <is>
          <t>—</t>
        </is>
      </c>
      <c r="M654" s="6" t="inlineStr">
        <is>
          <t>(ver ficha completa em termos/)</t>
        </is>
      </c>
      <c r="N654" s="6" t="inlineStr">
        <is>
          <t>2026-08-14</t>
        </is>
      </c>
    </row>
    <row r="655">
      <c r="A655" s="6" t="inlineStr">
        <is>
          <t>RC-752</t>
        </is>
      </c>
      <c r="B655" s="6" t="inlineStr">
        <is>
          <t>Agenda Espiritual</t>
        </is>
      </c>
      <c r="C655" s="6" t="inlineStr">
        <is>
          <t>Conceitos Cosmológicos</t>
        </is>
      </c>
      <c r="D655" s="6" t="inlineStr">
        <is>
          <t>2.5 Propósitos / Destinos</t>
        </is>
      </c>
      <c r="E655" s="6" t="inlineStr">
        <is>
          <t>🟢 verificado</t>
        </is>
      </c>
      <c r="F655" s="6" t="inlineStr">
        <is>
          <t>(ver ficha completa em termos/)</t>
        </is>
      </c>
      <c r="G655" s="6" t="inlineStr">
        <is>
          <t>(ver ficha completa em termos/)</t>
        </is>
      </c>
      <c r="H655" s="6" t="inlineStr">
        <is>
          <t>(ver ficha completa em termos/)</t>
        </is>
      </c>
      <c r="I655" s="6" t="inlineStr">
        <is>
          <t>P2024-04-14, P2023-12-25-01</t>
        </is>
      </c>
      <c r="J655" s="6" t="inlineStr">
        <is>
          <t>(ver ficha completa em termos/)</t>
        </is>
      </c>
      <c r="K655" s="6" t="inlineStr">
        <is>
          <t>RC-751; RC-164; RC-332; RC-704; RC-695; RC-001</t>
        </is>
      </c>
      <c r="L655" s="6" t="inlineStr">
        <is>
          <t>—</t>
        </is>
      </c>
      <c r="M655" s="6" t="inlineStr">
        <is>
          <t>(ver ficha completa em termos/)</t>
        </is>
      </c>
      <c r="N655" s="6" t="inlineStr">
        <is>
          <t>2026-08-14</t>
        </is>
      </c>
    </row>
    <row r="656">
      <c r="A656" s="6" t="inlineStr">
        <is>
          <t>RC-753</t>
        </is>
      </c>
      <c r="B656" s="6" t="inlineStr">
        <is>
          <t>Estrangulamento Cognitivo / Neural</t>
        </is>
      </c>
      <c r="C656" s="6" t="inlineStr">
        <is>
          <t>Conceitos Cosmológicos</t>
        </is>
      </c>
      <c r="D656" s="6" t="inlineStr">
        <is>
          <t>2.2 Leis e princípios cósmicos</t>
        </is>
      </c>
      <c r="E656" s="6" t="inlineStr">
        <is>
          <t>🟢 verificado</t>
        </is>
      </c>
      <c r="F656" s="6" t="inlineStr">
        <is>
          <t>(ver ficha completa em termos/)</t>
        </is>
      </c>
      <c r="G656" s="6" t="inlineStr">
        <is>
          <t>(ver ficha completa em termos/)</t>
        </is>
      </c>
      <c r="H656" s="6" t="inlineStr">
        <is>
          <t>(ver ficha completa em termos/)</t>
        </is>
      </c>
      <c r="I656" s="6" t="inlineStr">
        <is>
          <t>P2025-06-14b</t>
        </is>
      </c>
      <c r="J656" s="6" t="inlineStr">
        <is>
          <t>(ver ficha completa em termos/)</t>
        </is>
      </c>
      <c r="K656" s="6" t="inlineStr">
        <is>
          <t>RC-754; RC-166; RC-708; RC-163; RC-558</t>
        </is>
      </c>
      <c r="L656" s="6" t="inlineStr">
        <is>
          <t>—</t>
        </is>
      </c>
      <c r="M656" s="6" t="inlineStr">
        <is>
          <t>(ver ficha completa em termos/)</t>
        </is>
      </c>
      <c r="N656" s="6" t="inlineStr">
        <is>
          <t>2026-08-14</t>
        </is>
      </c>
    </row>
    <row r="657">
      <c r="A657" s="6" t="inlineStr">
        <is>
          <t>RC-754</t>
        </is>
      </c>
      <c r="B657" s="6" t="inlineStr">
        <is>
          <t>Chave da Decifração Universal</t>
        </is>
      </c>
      <c r="C657" s="6" t="inlineStr">
        <is>
          <t>Conceitos Cosmológicos</t>
        </is>
      </c>
      <c r="D657" s="6" t="inlineStr">
        <is>
          <t>2.5 Propósitos / Destinos</t>
        </is>
      </c>
      <c r="E657" s="6" t="inlineStr">
        <is>
          <t>🟢 verificado</t>
        </is>
      </c>
      <c r="F657" s="6" t="inlineStr">
        <is>
          <t>(ver ficha completa em termos/)</t>
        </is>
      </c>
      <c r="G657" s="6" t="inlineStr">
        <is>
          <t>(ver ficha completa em termos/)</t>
        </is>
      </c>
      <c r="H657" s="6" t="inlineStr">
        <is>
          <t>(ver ficha completa em termos/)</t>
        </is>
      </c>
      <c r="I657" s="6" t="inlineStr">
        <is>
          <t>P2025-06-14b</t>
        </is>
      </c>
      <c r="J657" s="6" t="inlineStr">
        <is>
          <t>(ver ficha completa em termos/)</t>
        </is>
      </c>
      <c r="K657" s="6" t="inlineStr">
        <is>
          <t>RC-753; RC-755; RC-695; RC-316; RC-094</t>
        </is>
      </c>
      <c r="L657" s="6" t="inlineStr">
        <is>
          <t>—</t>
        </is>
      </c>
      <c r="M657" s="6" t="inlineStr">
        <is>
          <t>(ver ficha completa em termos/)</t>
        </is>
      </c>
      <c r="N657" s="6" t="inlineStr">
        <is>
          <t>2026-08-14</t>
        </is>
      </c>
    </row>
    <row r="658">
      <c r="A658" s="6" t="inlineStr">
        <is>
          <t>RC-755</t>
        </is>
      </c>
      <c r="B658" s="6" t="inlineStr">
        <is>
          <t>Escola da Decifração da Realidade (Método Druídico)</t>
        </is>
      </c>
      <c r="C658" s="6" t="inlineStr">
        <is>
          <t>Conceitos Cosmológicos</t>
        </is>
      </c>
      <c r="D658" s="6" t="inlineStr">
        <is>
          <t>2.4 Espiritualidade / Doutrina</t>
        </is>
      </c>
      <c r="E658" s="6" t="inlineStr">
        <is>
          <t>🟢 verificado</t>
        </is>
      </c>
      <c r="F658" s="6" t="inlineStr">
        <is>
          <t>(ver ficha completa em termos/)</t>
        </is>
      </c>
      <c r="G658" s="6" t="inlineStr">
        <is>
          <t>(ver ficha completa em termos/)</t>
        </is>
      </c>
      <c r="H658" s="6" t="inlineStr">
        <is>
          <t>(ver ficha completa em termos/)</t>
        </is>
      </c>
      <c r="I658" s="6" t="inlineStr">
        <is>
          <t>P2025-06-14b, P2024-02-03, P2024-11-03, P2021-05-15, P2020-04-25, P2022-03-26, P2023-12-03, P2021-06-26, B016</t>
        </is>
      </c>
      <c r="J658" s="6" t="inlineStr">
        <is>
          <t>(ver ficha completa em termos/)</t>
        </is>
      </c>
      <c r="K658" s="6" t="inlineStr">
        <is>
          <t>RC-754; RC-166; RC-695; RC-094; RC-403; RC-879; RC-930; RC-931; RC-146</t>
        </is>
      </c>
      <c r="L658" s="6" t="inlineStr">
        <is>
          <t>—</t>
        </is>
      </c>
      <c r="M658" s="6" t="inlineStr">
        <is>
          <t>(ver ficha completa em termos/)</t>
        </is>
      </c>
      <c r="N658" s="6" t="inlineStr">
        <is>
          <t>2026-08-14</t>
        </is>
      </c>
    </row>
    <row r="659">
      <c r="A659" s="6" t="inlineStr">
        <is>
          <t>RC-756</t>
        </is>
      </c>
      <c r="B659" s="6" t="inlineStr">
        <is>
          <t>Ganesha (exceção à metamorfose; cabeça de elefante)</t>
        </is>
      </c>
      <c r="C659" s="6" t="inlineStr">
        <is>
          <t>Seres &amp; Entidades</t>
        </is>
      </c>
      <c r="D659" s="6" t="inlineStr">
        <is>
          <t>1.1 Divindades / Criadores</t>
        </is>
      </c>
      <c r="E659" s="6" t="inlineStr">
        <is>
          <t>🟢 verificado</t>
        </is>
      </c>
      <c r="F659" s="6" t="inlineStr">
        <is>
          <t>(ver ficha completa em termos/)</t>
        </is>
      </c>
      <c r="G659" s="6" t="inlineStr">
        <is>
          <t>(ver ficha completa em termos/)</t>
        </is>
      </c>
      <c r="H659" s="6" t="inlineStr">
        <is>
          <t>(ver ficha completa em termos/)</t>
        </is>
      </c>
      <c r="I659" s="6" t="inlineStr">
        <is>
          <t>P2024-03-02, P2021-05-15</t>
        </is>
      </c>
      <c r="J659" s="6" t="inlineStr">
        <is>
          <t>(ver ficha completa em termos/)</t>
        </is>
      </c>
      <c r="K659" s="6" t="inlineStr">
        <is>
          <t>RC-102; RC-459; RC-604; RC-414</t>
        </is>
      </c>
      <c r="L659" s="6" t="inlineStr">
        <is>
          <t>—</t>
        </is>
      </c>
      <c r="M659" s="6" t="inlineStr">
        <is>
          <t>(ver ficha completa em termos/)</t>
        </is>
      </c>
      <c r="N659" s="6" t="inlineStr">
        <is>
          <t>2026-08-14</t>
        </is>
      </c>
    </row>
    <row r="660">
      <c r="A660" s="6" t="inlineStr">
        <is>
          <t>RC-757</t>
        </is>
      </c>
      <c r="B660" s="6" t="inlineStr">
        <is>
          <t>Vaishnavismo (vixenuísmo — tradição hindu de adoração a Vishnu/Krishna)</t>
        </is>
      </c>
      <c r="C660" s="6" t="inlineStr">
        <is>
          <t>Termos Específicos</t>
        </is>
      </c>
      <c r="D660" s="6" t="inlineStr">
        <is>
          <t>8.1 Sânscrito / Hinduísmo</t>
        </is>
      </c>
      <c r="E660" s="6" t="inlineStr">
        <is>
          <t>🟢 verificado</t>
        </is>
      </c>
      <c r="F660" s="6" t="inlineStr">
        <is>
          <t>(ver ficha completa em termos/)</t>
        </is>
      </c>
      <c r="G660" s="6" t="inlineStr">
        <is>
          <t>(ver ficha completa em termos/)</t>
        </is>
      </c>
      <c r="H660" s="6" t="inlineStr">
        <is>
          <t>(ver ficha completa em termos/)</t>
        </is>
      </c>
      <c r="I660" s="6" t="inlineStr">
        <is>
          <t>P2024-03-02, P2023-04-29, P2023-12-03</t>
        </is>
      </c>
      <c r="J660" s="6" t="inlineStr">
        <is>
          <t>(ver ficha completa em termos/)</t>
        </is>
      </c>
      <c r="K660" s="6" t="inlineStr">
        <is>
          <t>RC-135; RC-414; RC-104; RC-503</t>
        </is>
      </c>
      <c r="L660" s="6" t="inlineStr">
        <is>
          <t>—</t>
        </is>
      </c>
      <c r="M660" s="6" t="inlineStr">
        <is>
          <t>(ver ficha completa em termos/)</t>
        </is>
      </c>
      <c r="N660" s="6" t="inlineStr">
        <is>
          <t>2026-08-14</t>
        </is>
      </c>
    </row>
    <row r="661">
      <c r="A661" s="6" t="inlineStr">
        <is>
          <t>RC-758</t>
        </is>
      </c>
      <c r="B661" s="6" t="inlineStr">
        <is>
          <t>Quarto Cérebro (centro de sabedoria vibracional)</t>
        </is>
      </c>
      <c r="C661" s="6" t="inlineStr">
        <is>
          <t>Conceitos Cosmológicos</t>
        </is>
      </c>
      <c r="D661" s="6" t="inlineStr">
        <is>
          <t>2.5 Propósitos / Destinos</t>
        </is>
      </c>
      <c r="E661" s="6" t="inlineStr">
        <is>
          <t>🟢 verificado</t>
        </is>
      </c>
      <c r="F661" s="6" t="inlineStr">
        <is>
          <t>(ver ficha completa em termos/)</t>
        </is>
      </c>
      <c r="G661" s="6" t="inlineStr">
        <is>
          <t>(ver ficha completa em termos/)</t>
        </is>
      </c>
      <c r="H661" s="6" t="inlineStr">
        <is>
          <t>(ver ficha completa em termos/)</t>
        </is>
      </c>
      <c r="I661" s="6" t="inlineStr">
        <is>
          <t>ART-2026-08-18, P2021-05-15, P2020-04-25, P2022-03-26, P2023-12-03</t>
        </is>
      </c>
      <c r="J661" s="6" t="inlineStr">
        <is>
          <t>(ver ficha completa em termos/)</t>
        </is>
      </c>
      <c r="K661" s="6" t="inlineStr">
        <is>
          <t>RC-092; RC-009; RC-514; RC-086; RC-553</t>
        </is>
      </c>
      <c r="L661" s="6" t="inlineStr">
        <is>
          <t>—</t>
        </is>
      </c>
      <c r="M661" s="6" t="inlineStr">
        <is>
          <t>(ver ficha completa em termos/)</t>
        </is>
      </c>
      <c r="N661" s="6" t="inlineStr">
        <is>
          <t>2026-08-14</t>
        </is>
      </c>
    </row>
    <row r="662">
      <c r="A662" s="6" t="inlineStr">
        <is>
          <t>RC-759</t>
        </is>
      </c>
      <c r="B662" s="6" t="inlineStr">
        <is>
          <t>Jainismo (antigo Druidismo — religião mais antiga)</t>
        </is>
      </c>
      <c r="C662" s="6" t="inlineStr">
        <is>
          <t>Conceitos Cosmológicos</t>
        </is>
      </c>
      <c r="D662" s="6" t="inlineStr">
        <is>
          <t>2.4 Espiritualidade / Doutrina</t>
        </is>
      </c>
      <c r="E662" s="6" t="inlineStr">
        <is>
          <t>🟢 verificado</t>
        </is>
      </c>
      <c r="F662" s="6" t="inlineStr">
        <is>
          <t>(ver ficha completa em termos/)</t>
        </is>
      </c>
      <c r="G662" s="6" t="inlineStr">
        <is>
          <t>(ver ficha completa em termos/)</t>
        </is>
      </c>
      <c r="H662" s="6" t="inlineStr">
        <is>
          <t>(ver ficha completa em termos/)</t>
        </is>
      </c>
      <c r="I662" s="6" t="inlineStr">
        <is>
          <t>P2024-02-03, P2023-04-01, P2025-02-22, P2021-05-15</t>
        </is>
      </c>
      <c r="J662" s="6" t="inlineStr">
        <is>
          <t>(ver ficha completa em termos/)</t>
        </is>
      </c>
      <c r="K662" s="6" t="inlineStr">
        <is>
          <t>RC-397; RC-755; RC-618; RC-398; RC-760</t>
        </is>
      </c>
      <c r="L662" s="6" t="inlineStr">
        <is>
          <t>—</t>
        </is>
      </c>
      <c r="M662" s="6" t="inlineStr">
        <is>
          <t>(ver ficha completa em termos/)</t>
        </is>
      </c>
      <c r="N662" s="6" t="inlineStr">
        <is>
          <t>2026-08-14</t>
        </is>
      </c>
    </row>
    <row r="663">
      <c r="A663" s="6" t="inlineStr">
        <is>
          <t>RC-760</t>
        </is>
      </c>
      <c r="B663" s="6" t="inlineStr">
        <is>
          <t>Vrittis e Cittas (atividades e núcleos mentais)</t>
        </is>
      </c>
      <c r="C663" s="6" t="inlineStr">
        <is>
          <t>Termos Específicos</t>
        </is>
      </c>
      <c r="D663" s="6" t="inlineStr">
        <is>
          <t>8.1 Sânscrito / Hinduísmo</t>
        </is>
      </c>
      <c r="E663" s="6" t="inlineStr">
        <is>
          <t>🟢 verificado</t>
        </is>
      </c>
      <c r="F663" s="6" t="inlineStr">
        <is>
          <t>(ver ficha completa em termos/)</t>
        </is>
      </c>
      <c r="G663" s="6" t="inlineStr">
        <is>
          <t>(ver ficha completa em termos/)</t>
        </is>
      </c>
      <c r="H663" s="6" t="inlineStr">
        <is>
          <t>(ver ficha completa em termos/)</t>
        </is>
      </c>
      <c r="I663" s="6" t="inlineStr">
        <is>
          <t>P2024-02-03, P2025-11-29, P2023-11-19, P2023-09-09, P2023-07-05, P2025-02-22, P2025-06-14b</t>
        </is>
      </c>
      <c r="J663" s="6" t="inlineStr">
        <is>
          <t>(ver ficha completa em termos/)</t>
        </is>
      </c>
      <c r="K663" s="6" t="inlineStr">
        <is>
          <t>RC-755; RC-559; RC-517; RC-548; RC-759; RC-658</t>
        </is>
      </c>
      <c r="L663" s="6" t="inlineStr">
        <is>
          <t>—</t>
        </is>
      </c>
      <c r="M663" s="6" t="inlineStr">
        <is>
          <t>(ver ficha completa em termos/)</t>
        </is>
      </c>
      <c r="N663" s="6" t="inlineStr">
        <is>
          <t>2026-08-14</t>
        </is>
      </c>
    </row>
    <row r="664">
      <c r="A664" s="6" t="inlineStr">
        <is>
          <t>RC-761</t>
        </is>
      </c>
      <c r="B664" s="6" t="inlineStr">
        <is>
          <t>As Cinco Lentes da Realidade</t>
        </is>
      </c>
      <c r="C664" s="6" t="inlineStr">
        <is>
          <t>Conceitos Cosmológicos</t>
        </is>
      </c>
      <c r="D664" s="6" t="inlineStr">
        <is>
          <t>2.5 Propósitos / Destinos</t>
        </is>
      </c>
      <c r="E664" s="6" t="inlineStr">
        <is>
          <t>🟢 verificado</t>
        </is>
      </c>
      <c r="F664" s="6" t="inlineStr">
        <is>
          <t>(ver ficha completa em termos/)</t>
        </is>
      </c>
      <c r="G664" s="6" t="inlineStr">
        <is>
          <t>(ver ficha completa em termos/)</t>
        </is>
      </c>
      <c r="H664" s="6" t="inlineStr">
        <is>
          <t>(ver ficha completa em termos/)</t>
        </is>
      </c>
      <c r="I664" s="6" t="inlineStr">
        <is>
          <t>P2023-05-13</t>
        </is>
      </c>
      <c r="J664" s="6" t="inlineStr">
        <is>
          <t>(ver ficha completa em termos/)</t>
        </is>
      </c>
      <c r="K664" s="6" t="inlineStr">
        <is>
          <t>RC-094; RC-001; RC-009; RC-541; RC-702; RC-192; RC-080; RC-092; RC-042; RC-056; RC-604; RC-176; RC-166; RC-695; RC-612; RC-717; RC-559; RC-454; RC-072; RC-167</t>
        </is>
      </c>
      <c r="L664" s="6" t="inlineStr">
        <is>
          <t>—</t>
        </is>
      </c>
      <c r="M664" s="6" t="inlineStr">
        <is>
          <t>(ver ficha completa em termos/)</t>
        </is>
      </c>
      <c r="N664" s="6" t="inlineStr">
        <is>
          <t>2026-08-14</t>
        </is>
      </c>
    </row>
    <row r="665">
      <c r="A665" s="6" t="inlineStr">
        <is>
          <t>RC-762</t>
        </is>
      </c>
      <c r="B665" s="6" t="inlineStr">
        <is>
          <t>As Três Escalas da Consciência (Sábio → Mago → Iniciado)</t>
        </is>
      </c>
      <c r="C665" s="6" t="inlineStr">
        <is>
          <t>Conceitos Cosmológicos</t>
        </is>
      </c>
      <c r="D665" s="6" t="inlineStr">
        <is>
          <t>2.4 Espiritualidade / Doutrina</t>
        </is>
      </c>
      <c r="E665" s="6" t="inlineStr">
        <is>
          <t>🟢 verificado</t>
        </is>
      </c>
      <c r="F665" s="6" t="inlineStr">
        <is>
          <t>(ver ficha completa em termos/)</t>
        </is>
      </c>
      <c r="G665" s="6" t="inlineStr">
        <is>
          <t>(ver ficha completa em termos/)</t>
        </is>
      </c>
      <c r="H665" s="6" t="inlineStr">
        <is>
          <t>(ver ficha completa em termos/)</t>
        </is>
      </c>
      <c r="I665" s="6" t="inlineStr">
        <is>
          <t>P2023-12-02, P2022-03-26, P2023-12-03</t>
        </is>
      </c>
      <c r="J665" s="6" t="inlineStr">
        <is>
          <t>(ver ficha completa em termos/)</t>
        </is>
      </c>
      <c r="K665" s="6" t="inlineStr">
        <is>
          <t>RC-463; RC-761; RC-264; RC-092; RC-372; RC-695</t>
        </is>
      </c>
      <c r="L665" s="6" t="inlineStr">
        <is>
          <t>—</t>
        </is>
      </c>
      <c r="M665" s="6" t="inlineStr">
        <is>
          <t>(ver ficha completa em termos/)</t>
        </is>
      </c>
      <c r="N665" s="6" t="inlineStr">
        <is>
          <t>2026-08-14</t>
        </is>
      </c>
    </row>
    <row r="666">
      <c r="A666" s="6" t="inlineStr">
        <is>
          <t>RC-763</t>
        </is>
      </c>
      <c r="B666" s="6" t="inlineStr">
        <is>
          <t>As Sete Leis Herméticas</t>
        </is>
      </c>
      <c r="C666" s="6" t="inlineStr">
        <is>
          <t>Conceitos Cosmológicos</t>
        </is>
      </c>
      <c r="D666" s="6" t="inlineStr">
        <is>
          <t>2.2 Leis e princípios cósmicos</t>
        </is>
      </c>
      <c r="E666" s="6" t="inlineStr">
        <is>
          <t>🟢 verificado</t>
        </is>
      </c>
      <c r="F666" s="6" t="inlineStr">
        <is>
          <t>(ver ficha completa em termos/)</t>
        </is>
      </c>
      <c r="G666" s="6" t="inlineStr">
        <is>
          <t>(ver ficha completa em termos/)</t>
        </is>
      </c>
      <c r="H666" s="6" t="inlineStr">
        <is>
          <t>(ver ficha completa em termos/)</t>
        </is>
      </c>
      <c r="I666" s="6" t="inlineStr">
        <is>
          <t>P2023-12-02</t>
        </is>
      </c>
      <c r="J666" s="6" t="inlineStr">
        <is>
          <t>(ver ficha completa em termos/)</t>
        </is>
      </c>
      <c r="K666" s="6" t="inlineStr">
        <is>
          <t>RC-268; RC-463; RC-559; RC-658; RC-703; RC-762</t>
        </is>
      </c>
      <c r="L666" s="6" t="inlineStr">
        <is>
          <t>—</t>
        </is>
      </c>
      <c r="M666" s="6" t="inlineStr">
        <is>
          <t>(ver ficha completa em termos/)</t>
        </is>
      </c>
      <c r="N666" s="6" t="inlineStr">
        <is>
          <t>2026-08-14</t>
        </is>
      </c>
    </row>
    <row r="667">
      <c r="A667" s="6" t="inlineStr">
        <is>
          <t>RC-764</t>
        </is>
      </c>
      <c r="B667" s="6" t="inlineStr">
        <is>
          <t>Ao Vencedor as Batatas (paradigma do domínio)</t>
        </is>
      </c>
      <c r="C667" s="6" t="inlineStr">
        <is>
          <t>Conceitos Cosmológicos</t>
        </is>
      </c>
      <c r="D667" s="6" t="inlineStr">
        <is>
          <t>2.6 Ética / Carma / Compromissos</t>
        </is>
      </c>
      <c r="E667" s="6" t="inlineStr">
        <is>
          <t>🟢 verificado</t>
        </is>
      </c>
      <c r="F667" s="6" t="inlineStr">
        <is>
          <t>(ver ficha completa em termos/)</t>
        </is>
      </c>
      <c r="G667" s="6" t="inlineStr">
        <is>
          <t>(ver ficha completa em termos/)</t>
        </is>
      </c>
      <c r="H667" s="6" t="inlineStr">
        <is>
          <t>(ver ficha completa em termos/)</t>
        </is>
      </c>
      <c r="I667" s="6" t="inlineStr">
        <is>
          <t>P2021-03-27</t>
        </is>
      </c>
      <c r="J667" s="6" t="inlineStr">
        <is>
          <t>(ver ficha completa em termos/)</t>
        </is>
      </c>
      <c r="K667" s="6" t="inlineStr">
        <is>
          <t>RC-024; RC-001; RC-164; RC-449; RC-486; RC-487; RC-488</t>
        </is>
      </c>
      <c r="L667" s="6" t="inlineStr">
        <is>
          <t>—</t>
        </is>
      </c>
      <c r="M667" s="6" t="inlineStr">
        <is>
          <t>(ver ficha completa em termos/)</t>
        </is>
      </c>
      <c r="N667" s="6" t="inlineStr">
        <is>
          <t>2026-08-14</t>
        </is>
      </c>
    </row>
    <row r="668">
      <c r="A668" s="6" t="inlineStr">
        <is>
          <t>RC-765</t>
        </is>
      </c>
      <c r="B668" s="6" t="inlineStr">
        <is>
          <t>Relógio Messiânico</t>
        </is>
      </c>
      <c r="C668" s="6" t="inlineStr">
        <is>
          <t>Eventos &amp; Eras</t>
        </is>
      </c>
      <c r="D668" s="6" t="inlineStr">
        <is>
          <t>7.3 Profecias / Anúncios</t>
        </is>
      </c>
      <c r="E668" s="6" t="inlineStr">
        <is>
          <t>🟠 em análise</t>
        </is>
      </c>
      <c r="F668" s="6" t="inlineStr">
        <is>
          <t>(ver ficha completa em termos/)</t>
        </is>
      </c>
      <c r="G668" s="6" t="inlineStr">
        <is>
          <t>(ver ficha completa em termos/)</t>
        </is>
      </c>
      <c r="H668" s="6" t="inlineStr">
        <is>
          <t>(ver ficha completa em termos/)</t>
        </is>
      </c>
      <c r="I668" s="6" t="inlineStr">
        <is>
          <t>P2021-03-27</t>
        </is>
      </c>
      <c r="J668" s="6" t="inlineStr">
        <is>
          <t>(ver ficha completa em termos/)</t>
        </is>
      </c>
      <c r="K668" s="6" t="inlineStr">
        <is>
          <t>RC-001; RC-009; RC-074; RC-175; RC-282; RC-460; RC-481; RC-592</t>
        </is>
      </c>
      <c r="L668" s="6" t="inlineStr">
        <is>
          <t>—</t>
        </is>
      </c>
      <c r="M668" s="6" t="inlineStr">
        <is>
          <t>(ver ficha completa em termos/)</t>
        </is>
      </c>
      <c r="N668" s="6" t="inlineStr">
        <is>
          <t>2026-08-14</t>
        </is>
      </c>
    </row>
    <row r="669">
      <c r="A669" s="6" t="inlineStr">
        <is>
          <t>RC-766</t>
        </is>
      </c>
      <c r="B669" s="6" t="inlineStr">
        <is>
          <t>A Raça Inabalável dos Sethianos Emancipados</t>
        </is>
      </c>
      <c r="C669" s="6" t="inlineStr">
        <is>
          <t>Seres &amp; Entidades</t>
        </is>
      </c>
      <c r="D669" s="6" t="inlineStr">
        <is>
          <t>1.6 Figuras humanas (históricas/míticas)</t>
        </is>
      </c>
      <c r="E669" s="6" t="inlineStr">
        <is>
          <t>🟢 verificado</t>
        </is>
      </c>
      <c r="F669" s="6" t="inlineStr">
        <is>
          <t>(ver ficha completa em termos/)</t>
        </is>
      </c>
      <c r="G669" s="6" t="inlineStr">
        <is>
          <t>(ver ficha completa em termos/)</t>
        </is>
      </c>
      <c r="H669" s="6" t="inlineStr">
        <is>
          <t>(ver ficha completa em termos/)</t>
        </is>
      </c>
      <c r="I669" s="6" t="inlineStr">
        <is>
          <t>P2024-09-28</t>
        </is>
      </c>
      <c r="J669" s="6" t="inlineStr">
        <is>
          <t>(ver ficha completa em termos/)</t>
        </is>
      </c>
      <c r="K669" s="6" t="inlineStr">
        <is>
          <t>RC-009; RC-072; RC-092; RC-483; RC-506; RC-514; RC-594; RC-722; RC-748</t>
        </is>
      </c>
      <c r="L669" s="6" t="inlineStr">
        <is>
          <t>—</t>
        </is>
      </c>
      <c r="M669" s="6" t="inlineStr">
        <is>
          <t>(ver ficha completa em termos/)</t>
        </is>
      </c>
      <c r="N669" s="6" t="inlineStr">
        <is>
          <t>2026-08-14</t>
        </is>
      </c>
    </row>
    <row r="670">
      <c r="A670" s="6" t="inlineStr">
        <is>
          <t>RC-767</t>
        </is>
      </c>
      <c r="B670" s="6" t="inlineStr">
        <is>
          <t>Os 256 Caminhos Profetizáveis de Orunmilá</t>
        </is>
      </c>
      <c r="C670" s="6" t="inlineStr">
        <is>
          <t>Conceitos Cosmológicos</t>
        </is>
      </c>
      <c r="D670" s="6" t="inlineStr">
        <is>
          <t>2.5 Propósitos / Destinos</t>
        </is>
      </c>
      <c r="E670" s="6" t="inlineStr">
        <is>
          <t>🟢 verificado</t>
        </is>
      </c>
      <c r="F670" s="6" t="inlineStr">
        <is>
          <t>(ver ficha completa em termos/)</t>
        </is>
      </c>
      <c r="G670" s="6" t="inlineStr">
        <is>
          <t>(ver ficha completa em termos/)</t>
        </is>
      </c>
      <c r="H670" s="6" t="inlineStr">
        <is>
          <t>(ver ficha completa em termos/)</t>
        </is>
      </c>
      <c r="I670" s="6" t="inlineStr">
        <is>
          <t>P2025-11-29, P2025-07-18</t>
        </is>
      </c>
      <c r="J670" s="6" t="inlineStr">
        <is>
          <t>(ver ficha completa em termos/)</t>
        </is>
      </c>
      <c r="K670" s="6" t="inlineStr">
        <is>
          <t>RC-665; RC-658; RC-655; RC-454; RC-517; RC-548; RC-760; RC-056</t>
        </is>
      </c>
      <c r="L670" s="6" t="inlineStr">
        <is>
          <t>—</t>
        </is>
      </c>
      <c r="M670" s="6" t="inlineStr">
        <is>
          <t>(ver ficha completa em termos/)</t>
        </is>
      </c>
      <c r="N670" s="6" t="inlineStr">
        <is>
          <t>2026-08-14</t>
        </is>
      </c>
    </row>
    <row r="671">
      <c r="A671" s="6" t="inlineStr">
        <is>
          <t>RC-768</t>
        </is>
      </c>
      <c r="B671" s="6" t="inlineStr">
        <is>
          <t>Princípio da Externalização (criação divina sem sexualidade)</t>
        </is>
      </c>
      <c r="C671" s="6" t="inlineStr">
        <is>
          <t>Processos &amp; Fenômenos</t>
        </is>
      </c>
      <c r="D671" s="6" t="inlineStr">
        <is>
          <t>4.4 Fenômenos físicos / energéticos</t>
        </is>
      </c>
      <c r="E671" s="6" t="inlineStr">
        <is>
          <t>🟢 verificado</t>
        </is>
      </c>
      <c r="F671" s="6" t="inlineStr">
        <is>
          <t>(ver ficha completa em termos/)</t>
        </is>
      </c>
      <c r="G671" s="6" t="inlineStr">
        <is>
          <t>(ver ficha completa em termos/)</t>
        </is>
      </c>
      <c r="H671" s="6" t="inlineStr">
        <is>
          <t>(ver ficha completa em termos/)</t>
        </is>
      </c>
      <c r="I671" s="6" t="inlineStr">
        <is>
          <t>P2026-07-25</t>
        </is>
      </c>
      <c r="J671" s="6" t="inlineStr">
        <is>
          <t>(ver ficha completa em termos/)</t>
        </is>
      </c>
      <c r="K671" s="6" t="inlineStr">
        <is>
          <t>RC-040; RC-153; RC-475; RC-622; RC-385; RC-104; RC-769</t>
        </is>
      </c>
      <c r="L671" s="6" t="inlineStr">
        <is>
          <t>—</t>
        </is>
      </c>
      <c r="M671" s="6" t="inlineStr">
        <is>
          <t>(ver ficha completa em termos/)</t>
        </is>
      </c>
      <c r="N671" s="6" t="inlineStr">
        <is>
          <t>2026-08-14</t>
        </is>
      </c>
    </row>
    <row r="672">
      <c r="A672" s="6" t="inlineStr">
        <is>
          <t>RC-769</t>
        </is>
      </c>
      <c r="B672" s="6" t="inlineStr">
        <is>
          <t>Corpos Fenvã (terceira forma de vida do universo vizinho)</t>
        </is>
      </c>
      <c r="C672" s="6" t="inlineStr">
        <is>
          <t>Seres &amp; Entidades</t>
        </is>
      </c>
      <c r="D672" s="6" t="inlineStr">
        <is>
          <t>1.3 Extraterrestres / Raças cósmicas</t>
        </is>
      </c>
      <c r="E672" s="6" t="inlineStr">
        <is>
          <t>🟢 verificado</t>
        </is>
      </c>
      <c r="F672" s="6" t="inlineStr">
        <is>
          <t>(ver ficha completa em termos/)</t>
        </is>
      </c>
      <c r="G672" s="6" t="inlineStr">
        <is>
          <t>(ver ficha completa em termos/)</t>
        </is>
      </c>
      <c r="H672" s="6" t="inlineStr">
        <is>
          <t>(ver ficha completa em termos/)</t>
        </is>
      </c>
      <c r="I672" s="6" t="inlineStr">
        <is>
          <t>P2026-07-25, P2026-03-21</t>
        </is>
      </c>
      <c r="J672" s="6" t="inlineStr">
        <is>
          <t>(ver ficha completa em termos/)</t>
        </is>
      </c>
      <c r="K672" s="6" t="inlineStr">
        <is>
          <t>RC-037; RC-064; RC-104; RC-475; RC-622; RC-630; RC-696; RC-768</t>
        </is>
      </c>
      <c r="L672" s="6" t="inlineStr">
        <is>
          <t>—</t>
        </is>
      </c>
      <c r="M672" s="6" t="inlineStr">
        <is>
          <t>(ver ficha completa em termos/)</t>
        </is>
      </c>
      <c r="N672" s="6" t="inlineStr">
        <is>
          <t>2026-08-14</t>
        </is>
      </c>
    </row>
    <row r="673">
      <c r="A673" s="6" t="inlineStr">
        <is>
          <t>RC-770</t>
        </is>
      </c>
      <c r="B673" s="6" t="inlineStr">
        <is>
          <t>Hipóstase dos Arcontes (livro gnóstico; 'realidade dos regentes')</t>
        </is>
      </c>
      <c r="C673" s="6" t="inlineStr">
        <is>
          <t>Tecnologias &amp; Artefatos</t>
        </is>
      </c>
      <c r="D673" s="6" t="inlineStr">
        <is>
          <t>5.4 Escrituras / Objetos documentais</t>
        </is>
      </c>
      <c r="E673" s="6" t="inlineStr">
        <is>
          <t>🟢 verificado</t>
        </is>
      </c>
      <c r="F673" s="6" t="inlineStr">
        <is>
          <t>(ver ficha completa em termos/)</t>
        </is>
      </c>
      <c r="G673" s="6" t="inlineStr">
        <is>
          <t>(ver ficha completa em termos/)</t>
        </is>
      </c>
      <c r="H673" s="6" t="inlineStr">
        <is>
          <t>(ver ficha completa em termos/)</t>
        </is>
      </c>
      <c r="I673" s="6" t="inlineStr">
        <is>
          <t>P2026-07-25, P2023-10-14, P2022-03-26, P2023-12-03, P2022-09-17, P2022-11-19</t>
        </is>
      </c>
      <c r="J673" s="6" t="inlineStr">
        <is>
          <t>(ver ficha completa em termos/)</t>
        </is>
      </c>
      <c r="K673" s="6" t="inlineStr">
        <is>
          <t>RC-072; RC-152; RC-454; RC-474; RC-482; RC-494; RC-530; RC-579; RC-658; RC-887</t>
        </is>
      </c>
      <c r="L673" s="6" t="inlineStr">
        <is>
          <t>—</t>
        </is>
      </c>
      <c r="M673" s="6" t="inlineStr">
        <is>
          <t>(ver ficha completa em termos/)</t>
        </is>
      </c>
      <c r="N673" s="6" t="inlineStr">
        <is>
          <t>2026-08-14</t>
        </is>
      </c>
    </row>
    <row r="674">
      <c r="A674" s="6" t="inlineStr">
        <is>
          <t>RC-771</t>
        </is>
      </c>
      <c r="B674" s="6" t="inlineStr">
        <is>
          <t>Fornos Replicadores (naves/estações de semeadura de vida do Projeto Talm; Awayen, Awaylengan e Awaymaion)</t>
        </is>
      </c>
      <c r="C674" s="6" t="inlineStr">
        <is>
          <t>Tecnologias &amp; Artefatos</t>
        </is>
      </c>
      <c r="D674" s="6" t="inlineStr">
        <is>
          <t>5.1 Naves / Tecnologia extraterrestre</t>
        </is>
      </c>
      <c r="E674" s="6" t="inlineStr">
        <is>
          <t>🟠 em análise</t>
        </is>
      </c>
      <c r="F674" s="6" t="inlineStr">
        <is>
          <t>(ver ficha completa em termos/)</t>
        </is>
      </c>
      <c r="G674" s="6" t="inlineStr">
        <is>
          <t>(ver ficha completa em termos/)</t>
        </is>
      </c>
      <c r="H674" s="6" t="inlineStr">
        <is>
          <t>(ver ficha completa em termos/)</t>
        </is>
      </c>
      <c r="I674" s="6" t="inlineStr">
        <is>
          <t>P2021-12-04, P2024-05-04, ART-2025-08-01, P2025-02-22, P2025-07-18, P2021-05-15, P2022-03-26, P2023-12-03, P2022-05-07, P2024-06-16, P2017-10-14</t>
        </is>
      </c>
      <c r="J674" s="6" t="inlineStr">
        <is>
          <t>(ver ficha completa em termos/)</t>
        </is>
      </c>
      <c r="K674" s="6" t="inlineStr">
        <is>
          <t>RC-091; RC-499; RC-132; RC-092; RC-064; RC-093; RC-035</t>
        </is>
      </c>
      <c r="L674" s="6" t="inlineStr">
        <is>
          <t>—</t>
        </is>
      </c>
      <c r="M674" s="6" t="inlineStr">
        <is>
          <t>(ver ficha completa em termos/)</t>
        </is>
      </c>
      <c r="N674" s="6" t="inlineStr">
        <is>
          <t>2026-08-14</t>
        </is>
      </c>
    </row>
    <row r="675">
      <c r="A675" s="6" t="inlineStr">
        <is>
          <t>RC-772</t>
        </is>
      </c>
      <c r="B675" s="6" t="inlineStr">
        <is>
          <t>Morlens (programador genético atômico do Projeto TALM; 'monstro ciberenergético')</t>
        </is>
      </c>
      <c r="C675" s="6" t="inlineStr">
        <is>
          <t>Seres &amp; Entidades</t>
        </is>
      </c>
      <c r="D675" s="6" t="inlineStr">
        <is>
          <t>1.3 Extraterrestres / Raças cósmicas</t>
        </is>
      </c>
      <c r="E675" s="6" t="inlineStr">
        <is>
          <t>🟢 verificado</t>
        </is>
      </c>
      <c r="F675" s="6" t="inlineStr">
        <is>
          <t>(ver ficha completa em termos/)</t>
        </is>
      </c>
      <c r="G675" s="6" t="inlineStr">
        <is>
          <t>(ver ficha completa em termos/)</t>
        </is>
      </c>
      <c r="H675" s="6" t="inlineStr">
        <is>
          <t>(ver ficha completa em termos/)</t>
        </is>
      </c>
      <c r="I675" s="6" t="inlineStr">
        <is>
          <t>ART-2025-08-03, P2024-06-16, P2018-12-15</t>
        </is>
      </c>
      <c r="J675" s="6" t="inlineStr">
        <is>
          <t>(ver ficha completa em termos/)</t>
        </is>
      </c>
      <c r="K675" s="6" t="inlineStr">
        <is>
          <t>RC-773; RC-775; RC-091</t>
        </is>
      </c>
      <c r="L675" s="6" t="inlineStr">
        <is>
          <t>—</t>
        </is>
      </c>
      <c r="M675" s="6" t="inlineStr">
        <is>
          <t>(ver ficha completa em termos/)</t>
        </is>
      </c>
      <c r="N675" s="6" t="inlineStr">
        <is>
          <t>2026-08-14</t>
        </is>
      </c>
    </row>
    <row r="676">
      <c r="A676" s="6" t="inlineStr">
        <is>
          <t>RC-773</t>
        </is>
      </c>
      <c r="B676" s="6" t="inlineStr">
        <is>
          <t>Nanotecnologia Prânica (manipulação da matéria em escala atômica; base tecnológica do Projeto TALM)</t>
        </is>
      </c>
      <c r="C676" s="6" t="inlineStr">
        <is>
          <t>Tecnologias &amp; Artefatos</t>
        </is>
      </c>
      <c r="D676" s="6" t="inlineStr">
        <is>
          <t>5.1 Naves / Tecnologia extraterrestre</t>
        </is>
      </c>
      <c r="E676" s="6" t="inlineStr">
        <is>
          <t>🟡 provisório</t>
        </is>
      </c>
      <c r="F676" s="6" t="inlineStr">
        <is>
          <t>(ver ficha completa em termos/)</t>
        </is>
      </c>
      <c r="G676" s="6" t="inlineStr">
        <is>
          <t>(ver ficha completa em termos/)</t>
        </is>
      </c>
      <c r="H676" s="6" t="inlineStr">
        <is>
          <t>(ver ficha completa em termos/)</t>
        </is>
      </c>
      <c r="I676" s="6" t="inlineStr">
        <is>
          <t>ART-2025-08-03</t>
        </is>
      </c>
      <c r="J676" s="6" t="inlineStr">
        <is>
          <t>(ver ficha completa em termos/)</t>
        </is>
      </c>
      <c r="K676" s="6" t="inlineStr">
        <is>
          <t>RC-091; RC-772; RC-774; RC-081</t>
        </is>
      </c>
      <c r="L676" s="6" t="inlineStr">
        <is>
          <t>—</t>
        </is>
      </c>
      <c r="M676" s="6" t="inlineStr">
        <is>
          <t>(ver ficha completa em termos/)</t>
        </is>
      </c>
      <c r="N676" s="6" t="inlineStr">
        <is>
          <t>2026-08-14</t>
        </is>
      </c>
    </row>
    <row r="677">
      <c r="A677" s="6" t="inlineStr">
        <is>
          <t>RC-774</t>
        </is>
      </c>
      <c r="B677" s="6" t="inlineStr">
        <is>
          <t>PEP — Pulso Eletromagnético Particularizado (transferência de nanopontos da genética entre universos)</t>
        </is>
      </c>
      <c r="C677" s="6" t="inlineStr">
        <is>
          <t>Tecnologias &amp; Artefatos</t>
        </is>
      </c>
      <c r="D677" s="6" t="inlineStr">
        <is>
          <t>5.1 Naves / Tecnologia extraterrestre</t>
        </is>
      </c>
      <c r="E677" s="6" t="inlineStr">
        <is>
          <t>🟡 provisório</t>
        </is>
      </c>
      <c r="F677" s="6" t="inlineStr">
        <is>
          <t>(ver ficha completa em termos/)</t>
        </is>
      </c>
      <c r="G677" s="6" t="inlineStr">
        <is>
          <t>(ver ficha completa em termos/)</t>
        </is>
      </c>
      <c r="H677" s="6" t="inlineStr">
        <is>
          <t>(ver ficha completa em termos/)</t>
        </is>
      </c>
      <c r="I677" s="6" t="inlineStr">
        <is>
          <t>ART-2025-08-03</t>
        </is>
      </c>
      <c r="J677" s="6" t="inlineStr">
        <is>
          <t>(ver ficha completa em termos/)</t>
        </is>
      </c>
      <c r="K677" s="6" t="inlineStr">
        <is>
          <t>RC-773; RC-154; RC-091; RC-081</t>
        </is>
      </c>
      <c r="L677" s="6" t="inlineStr">
        <is>
          <t>—</t>
        </is>
      </c>
      <c r="M677" s="6" t="inlineStr">
        <is>
          <t>(ver ficha completa em termos/)</t>
        </is>
      </c>
      <c r="N677" s="6" t="inlineStr">
        <is>
          <t>2026-08-14</t>
        </is>
      </c>
    </row>
    <row r="678">
      <c r="A678" s="6" t="inlineStr">
        <is>
          <t>RC-775</t>
        </is>
      </c>
      <c r="B678" s="6" t="inlineStr">
        <is>
          <t>Éon das Três Esferas (superloka/geno; repositório de tesouros genéticos do Projeto TALM)</t>
        </is>
      </c>
      <c r="C678" s="6" t="inlineStr">
        <is>
          <t>Lokas &amp; Geografias</t>
        </is>
      </c>
      <c r="D678" s="6" t="inlineStr">
        <is>
          <t>3.4 Regiões cósmicas / Portais</t>
        </is>
      </c>
      <c r="E678" s="6" t="inlineStr">
        <is>
          <t>🟡 provisório</t>
        </is>
      </c>
      <c r="F678" s="6" t="inlineStr">
        <is>
          <t>(ver ficha completa em termos/)</t>
        </is>
      </c>
      <c r="G678" s="6" t="inlineStr">
        <is>
          <t>(ver ficha completa em termos/)</t>
        </is>
      </c>
      <c r="H678" s="6" t="inlineStr">
        <is>
          <t>(ver ficha completa em termos/)</t>
        </is>
      </c>
      <c r="I678" s="6" t="inlineStr">
        <is>
          <t>ART-2025-08-03</t>
        </is>
      </c>
      <c r="J678" s="6" t="inlineStr">
        <is>
          <t>(ver ficha completa em termos/)</t>
        </is>
      </c>
      <c r="K678" s="6" t="inlineStr">
        <is>
          <t>RC-091; RC-771; RC-081; RC-772; RC-454; RC-467; RC-064</t>
        </is>
      </c>
      <c r="L678" s="6" t="inlineStr">
        <is>
          <t>—</t>
        </is>
      </c>
      <c r="M678" s="6" t="inlineStr">
        <is>
          <t>(ver ficha completa em termos/)</t>
        </is>
      </c>
      <c r="N678" s="6" t="inlineStr">
        <is>
          <t>2026-08-14</t>
        </is>
      </c>
    </row>
    <row r="679">
      <c r="A679" s="6" t="inlineStr">
        <is>
          <t>RC-776</t>
        </is>
      </c>
      <c r="B679" s="6" t="inlineStr">
        <is>
          <t>Ginnungagap (zona intercessória entre universos; prisão dos fenvans frustrados)</t>
        </is>
      </c>
      <c r="C679" s="6" t="inlineStr">
        <is>
          <t>Lokas &amp; Geografias</t>
        </is>
      </c>
      <c r="D679" s="6" t="inlineStr">
        <is>
          <t>3.4 Regiões cósmicas / Portais</t>
        </is>
      </c>
      <c r="E679" s="6" t="inlineStr">
        <is>
          <t>🟠 em análise</t>
        </is>
      </c>
      <c r="F679" s="6" t="inlineStr">
        <is>
          <t>(ver ficha completa em termos/)</t>
        </is>
      </c>
      <c r="G679" s="6" t="inlineStr">
        <is>
          <t>(ver ficha completa em termos/)</t>
        </is>
      </c>
      <c r="H679" s="6" t="inlineStr">
        <is>
          <t>(ver ficha completa em termos/)</t>
        </is>
      </c>
      <c r="I679" s="6" t="inlineStr">
        <is>
          <t>ART-2025-08-03, P2023-04-30, P2021-01-30, P2024-06-16</t>
        </is>
      </c>
      <c r="J679" s="6" t="inlineStr">
        <is>
          <t>(ver ficha completa em termos/)</t>
        </is>
      </c>
      <c r="K679" s="6" t="inlineStr">
        <is>
          <t>RC-064; RC-080; RC-154</t>
        </is>
      </c>
      <c r="L679" s="6" t="inlineStr">
        <is>
          <t>—</t>
        </is>
      </c>
      <c r="M679" s="6" t="inlineStr">
        <is>
          <t>(ver ficha completa em termos/)</t>
        </is>
      </c>
      <c r="N679" s="6" t="inlineStr">
        <is>
          <t>2026-08-14</t>
        </is>
      </c>
    </row>
    <row r="680">
      <c r="A680" s="6" t="inlineStr">
        <is>
          <t>RC-777</t>
        </is>
      </c>
      <c r="B680" s="6" t="inlineStr">
        <is>
          <t>Ananque (estudou as necessidades dos códigos podres, com Moros; base das Nornes)</t>
        </is>
      </c>
      <c r="C680" s="6" t="inlineStr">
        <is>
          <t>Seres &amp; Entidades</t>
        </is>
      </c>
      <c r="D680" s="6" t="inlineStr">
        <is>
          <t>1.3 Extraterrestres / Raças cósmicas</t>
        </is>
      </c>
      <c r="E680" s="6" t="inlineStr">
        <is>
          <t>🟢 verificado</t>
        </is>
      </c>
      <c r="F680" s="6" t="inlineStr">
        <is>
          <t>(ver ficha completa em termos/)</t>
        </is>
      </c>
      <c r="G680" s="6" t="inlineStr">
        <is>
          <t>(ver ficha completa em termos/)</t>
        </is>
      </c>
      <c r="H680" s="6" t="inlineStr">
        <is>
          <t>(ver ficha completa em termos/)</t>
        </is>
      </c>
      <c r="I680" s="6" t="inlineStr">
        <is>
          <t>ART-2025-08-03, P2021-07-24, P2023-04-01b, P2024-06-16, P2022-10-01</t>
        </is>
      </c>
      <c r="J680" s="6" t="inlineStr">
        <is>
          <t>(ver ficha completa em termos/)</t>
        </is>
      </c>
      <c r="K680" s="6" t="inlineStr">
        <is>
          <t>RC-454; RC-467; RC-775; RC-716</t>
        </is>
      </c>
      <c r="L680" s="6" t="inlineStr">
        <is>
          <t>—</t>
        </is>
      </c>
      <c r="M680" s="6" t="inlineStr">
        <is>
          <t>(ver ficha completa em termos/)</t>
        </is>
      </c>
      <c r="N680" s="6" t="inlineStr">
        <is>
          <t>2026-08-14</t>
        </is>
      </c>
    </row>
    <row r="681">
      <c r="A681" s="6" t="inlineStr">
        <is>
          <t>RC-778</t>
        </is>
      </c>
      <c r="B681" s="6" t="inlineStr">
        <is>
          <t>Especiação a partir do DNA Humano</t>
        </is>
      </c>
      <c r="C681" s="6" t="inlineStr">
        <is>
          <t>Conceitos Cosmológicos</t>
        </is>
      </c>
      <c r="D681" s="6" t="inlineStr">
        <is>
          <t>2.2 Leis e princípios cósmicos</t>
        </is>
      </c>
      <c r="E681" s="6" t="inlineStr">
        <is>
          <t>🟢 verificado</t>
        </is>
      </c>
      <c r="F681" s="6" t="inlineStr">
        <is>
          <t>(ver ficha completa em termos/)</t>
        </is>
      </c>
      <c r="G681" s="6" t="inlineStr">
        <is>
          <t>(ver ficha completa em termos/)</t>
        </is>
      </c>
      <c r="H681" s="6" t="inlineStr">
        <is>
          <t>(ver ficha completa em termos/)</t>
        </is>
      </c>
      <c r="I681" s="6" t="inlineStr">
        <is>
          <t>P2018-10-06</t>
        </is>
      </c>
      <c r="J681" s="6" t="inlineStr">
        <is>
          <t>(ver ficha completa em termos/)</t>
        </is>
      </c>
      <c r="K681" s="6" t="inlineStr">
        <is>
          <t>RC-056; RC-783; RC-099; RC-086; RC-188</t>
        </is>
      </c>
      <c r="L681" s="6" t="inlineStr">
        <is>
          <t>—</t>
        </is>
      </c>
      <c r="M681" s="6" t="inlineStr">
        <is>
          <t>(ver ficha completa em termos/)</t>
        </is>
      </c>
      <c r="N681" s="6" t="inlineStr">
        <is>
          <t>2026-08-14</t>
        </is>
      </c>
    </row>
    <row r="682">
      <c r="A682" s="6" t="inlineStr">
        <is>
          <t>RC-779</t>
        </is>
      </c>
      <c r="B682" s="6" t="inlineStr">
        <is>
          <t>Momento Zero de Pandora</t>
        </is>
      </c>
      <c r="C682" s="6" t="inlineStr">
        <is>
          <t>Conceitos Cosmológicos</t>
        </is>
      </c>
      <c r="D682" s="6" t="inlineStr">
        <is>
          <t>2.5 Propósitos / Destinos</t>
        </is>
      </c>
      <c r="E682" s="6" t="inlineStr">
        <is>
          <t>🟢 verificado</t>
        </is>
      </c>
      <c r="F682" s="6" t="inlineStr">
        <is>
          <t>(ver ficha completa em termos/)</t>
        </is>
      </c>
      <c r="G682" s="6" t="inlineStr">
        <is>
          <t>(ver ficha completa em termos/)</t>
        </is>
      </c>
      <c r="H682" s="6" t="inlineStr">
        <is>
          <t>(ver ficha completa em termos/)</t>
        </is>
      </c>
      <c r="I682" s="6" t="inlineStr">
        <is>
          <t>P2018-10-06</t>
        </is>
      </c>
      <c r="J682" s="6" t="inlineStr">
        <is>
          <t>(ver ficha completa em termos/)</t>
        </is>
      </c>
      <c r="K682" s="6" t="inlineStr">
        <is>
          <t>RC-086; RC-285; RC-785; RC-611</t>
        </is>
      </c>
      <c r="L682" s="6" t="inlineStr">
        <is>
          <t>—</t>
        </is>
      </c>
      <c r="M682" s="6" t="inlineStr">
        <is>
          <t>(ver ficha completa em termos/)</t>
        </is>
      </c>
      <c r="N682" s="6" t="inlineStr">
        <is>
          <t>2026-08-14</t>
        </is>
      </c>
    </row>
    <row r="683">
      <c r="A683" s="6" t="inlineStr">
        <is>
          <t>RC-780</t>
        </is>
      </c>
      <c r="B683" s="6" t="inlineStr">
        <is>
          <t>Pandora como Heroína Controversa</t>
        </is>
      </c>
      <c r="C683" s="6" t="inlineStr">
        <is>
          <t>Conceitos Cosmológicos</t>
        </is>
      </c>
      <c r="D683" s="6" t="inlineStr">
        <is>
          <t>2.2 Leis e princípios cósmicos</t>
        </is>
      </c>
      <c r="E683" s="6" t="inlineStr">
        <is>
          <t>🟢 verificado</t>
        </is>
      </c>
      <c r="F683" s="6" t="inlineStr">
        <is>
          <t>(ver ficha completa em termos/)</t>
        </is>
      </c>
      <c r="G683" s="6" t="inlineStr">
        <is>
          <t>(ver ficha completa em termos/)</t>
        </is>
      </c>
      <c r="H683" s="6" t="inlineStr">
        <is>
          <t>(ver ficha completa em termos/)</t>
        </is>
      </c>
      <c r="I683" s="6" t="inlineStr">
        <is>
          <t>P2019-05-11, P2018-10-06</t>
        </is>
      </c>
      <c r="J683" s="6" t="inlineStr">
        <is>
          <t>(ver ficha completa em termos/)</t>
        </is>
      </c>
      <c r="K683" s="6" t="inlineStr">
        <is>
          <t>RC-086; RC-231; RC-779; RC-785</t>
        </is>
      </c>
      <c r="L683" s="6" t="inlineStr">
        <is>
          <t>—</t>
        </is>
      </c>
      <c r="M683" s="6" t="inlineStr">
        <is>
          <t>(ver ficha completa em termos/)</t>
        </is>
      </c>
      <c r="N683" s="6" t="inlineStr">
        <is>
          <t>2026-08-14</t>
        </is>
      </c>
    </row>
    <row r="684">
      <c r="A684" s="6" t="inlineStr">
        <is>
          <t>RC-781</t>
        </is>
      </c>
      <c r="B684" s="6" t="inlineStr">
        <is>
          <t>Pactos de Javé (Brama / Vishnu / Shiva)</t>
        </is>
      </c>
      <c r="C684" s="6" t="inlineStr">
        <is>
          <t>Eventos &amp; Eras</t>
        </is>
      </c>
      <c r="D684" s="6" t="inlineStr">
        <is>
          <t>7.1 Guerras / Rebeliões / Conflitos</t>
        </is>
      </c>
      <c r="E684" s="6" t="inlineStr">
        <is>
          <t>🟢 verificado</t>
        </is>
      </c>
      <c r="F684" s="6" t="inlineStr">
        <is>
          <t>(ver ficha completa em termos/)</t>
        </is>
      </c>
      <c r="G684" s="6" t="inlineStr">
        <is>
          <t>(ver ficha completa em termos/)</t>
        </is>
      </c>
      <c r="H684" s="6" t="inlineStr">
        <is>
          <t>(ver ficha completa em termos/)</t>
        </is>
      </c>
      <c r="I684" s="6" t="inlineStr">
        <is>
          <t>P2019-05-11, P2018-10-06, P2023-02-12</t>
        </is>
      </c>
      <c r="J684" s="6" t="inlineStr">
        <is>
          <t>(ver ficha completa em termos/)</t>
        </is>
      </c>
      <c r="K684" s="6" t="inlineStr">
        <is>
          <t>RC-001; RC-102; RC-148; RC-099; RC-422; RC-104; RC-784</t>
        </is>
      </c>
      <c r="L684" s="6" t="inlineStr">
        <is>
          <t>—</t>
        </is>
      </c>
      <c r="M684" s="6" t="inlineStr">
        <is>
          <t>(ver ficha completa em termos/)</t>
        </is>
      </c>
      <c r="N684" s="6" t="inlineStr">
        <is>
          <t>2026-08-14</t>
        </is>
      </c>
    </row>
    <row r="685">
      <c r="A685" s="6" t="inlineStr">
        <is>
          <t>RC-782</t>
        </is>
      </c>
      <c r="B685" s="6" t="inlineStr">
        <is>
          <t>Javé como Caos Personificado</t>
        </is>
      </c>
      <c r="C685" s="6" t="inlineStr">
        <is>
          <t>Conceitos Cosmológicos</t>
        </is>
      </c>
      <c r="D685" s="6" t="inlineStr">
        <is>
          <t>2.1 Cosmogonia / Criação</t>
        </is>
      </c>
      <c r="E685" s="6" t="inlineStr">
        <is>
          <t>🟢 verificado</t>
        </is>
      </c>
      <c r="F685" s="6" t="inlineStr">
        <is>
          <t>(ver ficha completa em termos/)</t>
        </is>
      </c>
      <c r="G685" s="6" t="inlineStr">
        <is>
          <t>(ver ficha completa em termos/)</t>
        </is>
      </c>
      <c r="H685" s="6" t="inlineStr">
        <is>
          <t>(ver ficha completa em termos/)</t>
        </is>
      </c>
      <c r="I685" s="6" t="inlineStr">
        <is>
          <t>P2019-05-11</t>
        </is>
      </c>
      <c r="J685" s="6" t="inlineStr">
        <is>
          <t>(ver ficha completa em termos/)</t>
        </is>
      </c>
      <c r="K685" s="6" t="inlineStr">
        <is>
          <t>RC-001; RC-162; RC-422; RC-781; RC-779</t>
        </is>
      </c>
      <c r="L685" s="6" t="inlineStr">
        <is>
          <t>—</t>
        </is>
      </c>
      <c r="M685" s="6" t="inlineStr">
        <is>
          <t>(ver ficha completa em termos/)</t>
        </is>
      </c>
      <c r="N685" s="6" t="inlineStr">
        <is>
          <t>2026-08-14</t>
        </is>
      </c>
    </row>
    <row r="686">
      <c r="A686" s="6" t="inlineStr">
        <is>
          <t>RC-783</t>
        </is>
      </c>
      <c r="B686" s="6" t="inlineStr">
        <is>
          <t>Especiação Humana — Levas Genéticas</t>
        </is>
      </c>
      <c r="C686" s="6" t="inlineStr">
        <is>
          <t>Processos &amp; Fenômenos</t>
        </is>
      </c>
      <c r="D686" s="6" t="inlineStr">
        <is>
          <t>4.1 Processos biológicos / genéticos</t>
        </is>
      </c>
      <c r="E686" s="6" t="inlineStr">
        <is>
          <t>🟢 verificado</t>
        </is>
      </c>
      <c r="F686" s="6" t="inlineStr">
        <is>
          <t>(ver ficha completa em termos/)</t>
        </is>
      </c>
      <c r="G686" s="6" t="inlineStr">
        <is>
          <t>(ver ficha completa em termos/)</t>
        </is>
      </c>
      <c r="H686" s="6" t="inlineStr">
        <is>
          <t>(ver ficha completa em termos/)</t>
        </is>
      </c>
      <c r="I686" s="6" t="inlineStr">
        <is>
          <t>P2019-05-11, P2022-12-03, P2022-11-26, P2022-10-01, P2022-09-25, P2022-09-18, P2022-07-16, P2021-06-26</t>
        </is>
      </c>
      <c r="J686" s="6" t="inlineStr">
        <is>
          <t>(ver ficha completa em termos/)</t>
        </is>
      </c>
      <c r="K686" s="6" t="inlineStr">
        <is>
          <t>RC-778; RC-056; RC-099; RC-638; RC-784</t>
        </is>
      </c>
      <c r="L686" s="6" t="inlineStr">
        <is>
          <t>—</t>
        </is>
      </c>
      <c r="M686" s="6" t="inlineStr">
        <is>
          <t>(ver ficha completa em termos/)</t>
        </is>
      </c>
      <c r="N686" s="6" t="inlineStr">
        <is>
          <t>2026-08-14</t>
        </is>
      </c>
    </row>
    <row r="687">
      <c r="A687" s="6" t="inlineStr">
        <is>
          <t>RC-784</t>
        </is>
      </c>
      <c r="B687" s="6" t="inlineStr">
        <is>
          <t>Sophia como Protetorado da Humanidade</t>
        </is>
      </c>
      <c r="C687" s="6" t="inlineStr">
        <is>
          <t>Conceitos Cosmológicos</t>
        </is>
      </c>
      <c r="D687" s="6" t="inlineStr">
        <is>
          <t>2.5 Propósitos / Destinos</t>
        </is>
      </c>
      <c r="E687" s="6" t="inlineStr">
        <is>
          <t>🟢 verificado</t>
        </is>
      </c>
      <c r="F687" s="6" t="inlineStr">
        <is>
          <t>(ver ficha completa em termos/)</t>
        </is>
      </c>
      <c r="G687" s="6" t="inlineStr">
        <is>
          <t>(ver ficha completa em termos/)</t>
        </is>
      </c>
      <c r="H687" s="6" t="inlineStr">
        <is>
          <t>(ver ficha completa em termos/)</t>
        </is>
      </c>
      <c r="I687" s="6" t="inlineStr">
        <is>
          <t>P2019-05-11</t>
        </is>
      </c>
      <c r="J687" s="6" t="inlineStr">
        <is>
          <t>(ver ficha completa em termos/)</t>
        </is>
      </c>
      <c r="K687" s="6" t="inlineStr">
        <is>
          <t>RC-009; RC-099; RC-422; RC-638; RC-783; RC-781; RC-292</t>
        </is>
      </c>
      <c r="L687" s="6" t="inlineStr">
        <is>
          <t>—</t>
        </is>
      </c>
      <c r="M687" s="6" t="inlineStr">
        <is>
          <t>(ver ficha completa em termos/)</t>
        </is>
      </c>
      <c r="N687" s="6" t="inlineStr">
        <is>
          <t>2026-08-14</t>
        </is>
      </c>
    </row>
    <row r="688">
      <c r="A688" s="6" t="inlineStr">
        <is>
          <t>RC-785</t>
        </is>
      </c>
      <c r="B688" s="6" t="inlineStr">
        <is>
          <t>Sequência Formativa da Racionalidade Humana</t>
        </is>
      </c>
      <c r="C688" s="6" t="inlineStr">
        <is>
          <t>Genealogias &amp; Linhagens</t>
        </is>
      </c>
      <c r="D688" s="6" t="inlineStr">
        <is>
          <t>6.2 Linhagens humanas</t>
        </is>
      </c>
      <c r="E688" s="6" t="inlineStr">
        <is>
          <t>🟠 em análise</t>
        </is>
      </c>
      <c r="F688" s="6" t="inlineStr">
        <is>
          <t>(ver ficha completa em termos/)</t>
        </is>
      </c>
      <c r="G688" s="6" t="inlineStr">
        <is>
          <t>(ver ficha completa em termos/)</t>
        </is>
      </c>
      <c r="H688" s="6" t="inlineStr">
        <is>
          <t>(ver ficha completa em termos/)</t>
        </is>
      </c>
      <c r="I688" s="6" t="inlineStr">
        <is>
          <t>P2023-11-11, P2018-10-06, P2019-05-11</t>
        </is>
      </c>
      <c r="J688" s="6" t="inlineStr">
        <is>
          <t>(ver ficha completa em termos/)</t>
        </is>
      </c>
      <c r="K688" s="6" t="inlineStr">
        <is>
          <t>RC-086; RC-189; RC-285; RC-308; RC-309; RC-579; RC-779; RC-780; RC-786</t>
        </is>
      </c>
      <c r="L688" s="6" t="inlineStr">
        <is>
          <t>—</t>
        </is>
      </c>
      <c r="M688" s="6" t="inlineStr">
        <is>
          <t>(ver ficha completa em termos/)</t>
        </is>
      </c>
      <c r="N688" s="6" t="inlineStr">
        <is>
          <t>2026-08-14</t>
        </is>
      </c>
    </row>
    <row r="689">
      <c r="A689" s="6" t="inlineStr">
        <is>
          <t>RC-786</t>
        </is>
      </c>
      <c r="B689" s="6" t="inlineStr">
        <is>
          <t>Racionalidade Humana Trucidada</t>
        </is>
      </c>
      <c r="C689" s="6" t="inlineStr">
        <is>
          <t>Eventos &amp; Eras</t>
        </is>
      </c>
      <c r="D689" s="6" t="inlineStr">
        <is>
          <t>7.4 Catástrofes / Dilúvios / Quedas</t>
        </is>
      </c>
      <c r="E689" s="6" t="inlineStr">
        <is>
          <t>🟢 verificado</t>
        </is>
      </c>
      <c r="F689" s="6" t="inlineStr">
        <is>
          <t>(ver ficha completa em termos/)</t>
        </is>
      </c>
      <c r="G689" s="6" t="inlineStr">
        <is>
          <t>(ver ficha completa em termos/)</t>
        </is>
      </c>
      <c r="H689" s="6" t="inlineStr">
        <is>
          <t>(ver ficha completa em termos/)</t>
        </is>
      </c>
      <c r="I689" s="6" t="inlineStr">
        <is>
          <t>P2023-11-11, P2018-10-06</t>
        </is>
      </c>
      <c r="J689" s="6" t="inlineStr">
        <is>
          <t>(ver ficha completa em termos/)</t>
        </is>
      </c>
      <c r="K689" s="6" t="inlineStr">
        <is>
          <t>RC-001; RC-099; RC-105; RC-114; RC-231; RC-273; RC-335; RC-785</t>
        </is>
      </c>
      <c r="L689" s="6" t="inlineStr">
        <is>
          <t>—</t>
        </is>
      </c>
      <c r="M689" s="6" t="inlineStr">
        <is>
          <t>(ver ficha completa em termos/)</t>
        </is>
      </c>
      <c r="N689" s="6" t="inlineStr">
        <is>
          <t>2026-08-14</t>
        </is>
      </c>
    </row>
    <row r="690">
      <c r="A690" s="6" t="inlineStr">
        <is>
          <t>RC-787</t>
        </is>
      </c>
      <c r="B690" s="6" t="inlineStr">
        <is>
          <t>Egrégora de Lilith / Noreia (Loop Mental Vivo)</t>
        </is>
      </c>
      <c r="C690" s="6" t="inlineStr">
        <is>
          <t>Processos &amp; Fenômenos</t>
        </is>
      </c>
      <c r="D690" s="6" t="inlineStr">
        <is>
          <t>4.2 Fenômenos espirituais / mediúnicos</t>
        </is>
      </c>
      <c r="E690" s="6" t="inlineStr">
        <is>
          <t>🟢 verificado</t>
        </is>
      </c>
      <c r="F690" s="6" t="inlineStr">
        <is>
          <t>(ver ficha completa em termos/)</t>
        </is>
      </c>
      <c r="G690" s="6" t="inlineStr">
        <is>
          <t>(ver ficha completa em termos/)</t>
        </is>
      </c>
      <c r="H690" s="6" t="inlineStr">
        <is>
          <t>(ver ficha completa em termos/)</t>
        </is>
      </c>
      <c r="I690" s="6" t="inlineStr">
        <is>
          <t>P2023-11-11</t>
        </is>
      </c>
      <c r="J690" s="6" t="inlineStr">
        <is>
          <t>(ver ficha completa em termos/)</t>
        </is>
      </c>
      <c r="K690" s="6" t="inlineStr">
        <is>
          <t>RC-308; RC-309; RC-335; RC-385; RC-579; RC-785</t>
        </is>
      </c>
      <c r="L690" s="6" t="inlineStr">
        <is>
          <t>—</t>
        </is>
      </c>
      <c r="M690" s="6" t="inlineStr">
        <is>
          <t>(ver ficha completa em termos/)</t>
        </is>
      </c>
      <c r="N690" s="6" t="inlineStr">
        <is>
          <t>2026-08-14</t>
        </is>
      </c>
    </row>
    <row r="691">
      <c r="A691" s="6" t="inlineStr">
        <is>
          <t>RC-788</t>
        </is>
      </c>
      <c r="B691" s="6" t="inlineStr">
        <is>
          <t>Revolução Inacabada de Prometeu e Pandora</t>
        </is>
      </c>
      <c r="C691" s="6" t="inlineStr">
        <is>
          <t>Eventos &amp; Eras</t>
        </is>
      </c>
      <c r="D691" s="6" t="inlineStr">
        <is>
          <t>7.5 Missões / Expedições / Encontros</t>
        </is>
      </c>
      <c r="E691" s="6" t="inlineStr">
        <is>
          <t>🟢 verificado</t>
        </is>
      </c>
      <c r="F691" s="6" t="inlineStr">
        <is>
          <t>(ver ficha completa em termos/)</t>
        </is>
      </c>
      <c r="G691" s="6" t="inlineStr">
        <is>
          <t>(ver ficha completa em termos/)</t>
        </is>
      </c>
      <c r="H691" s="6" t="inlineStr">
        <is>
          <t>(ver ficha completa em termos/)</t>
        </is>
      </c>
      <c r="I691" s="6" t="inlineStr">
        <is>
          <t>P2025-04-06</t>
        </is>
      </c>
      <c r="J691" s="6" t="inlineStr">
        <is>
          <t>(ver ficha completa em termos/)</t>
        </is>
      </c>
      <c r="K691" s="6" t="inlineStr">
        <is>
          <t>RC-086; RC-105; RC-270; RC-271; RC-301; RC-302; RC-785; RC-789; RC-792; RC-793</t>
        </is>
      </c>
      <c r="L691" s="6" t="inlineStr">
        <is>
          <t>—</t>
        </is>
      </c>
      <c r="M691" s="6" t="inlineStr">
        <is>
          <t>(ver ficha completa em termos/)</t>
        </is>
      </c>
      <c r="N691" s="6" t="inlineStr">
        <is>
          <t>2026-08-14</t>
        </is>
      </c>
    </row>
    <row r="692">
      <c r="A692" s="6" t="inlineStr">
        <is>
          <t>RC-789</t>
        </is>
      </c>
      <c r="B692" s="6" t="inlineStr">
        <is>
          <t>Centro Alquímico-Farmacopédico</t>
        </is>
      </c>
      <c r="C692" s="6" t="inlineStr">
        <is>
          <t>Lokas &amp; Geografias</t>
        </is>
      </c>
      <c r="D692" s="6" t="inlineStr">
        <is>
          <t>3.2 Lokas / Mundos interiores</t>
        </is>
      </c>
      <c r="E692" s="6" t="inlineStr">
        <is>
          <t>🟢 verificado</t>
        </is>
      </c>
      <c r="F692" s="6" t="inlineStr">
        <is>
          <t>(ver ficha completa em termos/)</t>
        </is>
      </c>
      <c r="G692" s="6" t="inlineStr">
        <is>
          <t>(ver ficha completa em termos/)</t>
        </is>
      </c>
      <c r="H692" s="6" t="inlineStr">
        <is>
          <t>(ver ficha completa em termos/)</t>
        </is>
      </c>
      <c r="I692" s="6" t="inlineStr">
        <is>
          <t>P2025-04-06, P2023-11-11</t>
        </is>
      </c>
      <c r="J692" s="6" t="inlineStr">
        <is>
          <t>(ver ficha completa em termos/)</t>
        </is>
      </c>
      <c r="K692" s="6" t="inlineStr">
        <is>
          <t>RC-135; RC-270; RC-271; RC-301; RC-302; RC-396; RC-730; RC-788</t>
        </is>
      </c>
      <c r="L692" s="6" t="inlineStr">
        <is>
          <t>—</t>
        </is>
      </c>
      <c r="M692" s="6" t="inlineStr">
        <is>
          <t>(ver ficha completa em termos/)</t>
        </is>
      </c>
      <c r="N692" s="6" t="inlineStr">
        <is>
          <t>2026-08-14</t>
        </is>
      </c>
    </row>
    <row r="693">
      <c r="A693" s="6" t="inlineStr">
        <is>
          <t>RC-790</t>
        </is>
      </c>
      <c r="B693" s="6" t="inlineStr">
        <is>
          <t>Quinaras / Centauros (Seres Reais que Hoje Nascem Humanos)</t>
        </is>
      </c>
      <c r="C693" s="6" t="inlineStr">
        <is>
          <t>Seres &amp; Entidades</t>
        </is>
      </c>
      <c r="D693" s="6" t="inlineStr">
        <is>
          <t>1.7 Híbridos / Seres de transição</t>
        </is>
      </c>
      <c r="E693" s="6" t="inlineStr">
        <is>
          <t>🟢 verificado</t>
        </is>
      </c>
      <c r="F693" s="6" t="inlineStr">
        <is>
          <t>(ver ficha completa em termos/)</t>
        </is>
      </c>
      <c r="G693" s="6" t="inlineStr">
        <is>
          <t>(ver ficha completa em termos/)</t>
        </is>
      </c>
      <c r="H693" s="6" t="inlineStr">
        <is>
          <t>(ver ficha completa em termos/)</t>
        </is>
      </c>
      <c r="I693" s="6" t="inlineStr">
        <is>
          <t>P2025-04-06</t>
        </is>
      </c>
      <c r="J693" s="6" t="inlineStr">
        <is>
          <t>(ver ficha completa em termos/)</t>
        </is>
      </c>
      <c r="K693" s="6" t="inlineStr">
        <is>
          <t>RC-149; RC-270; RC-271; RC-301; RC-302; RC-577; RC-696</t>
        </is>
      </c>
      <c r="L693" s="6" t="inlineStr">
        <is>
          <t>—</t>
        </is>
      </c>
      <c r="M693" s="6" t="inlineStr">
        <is>
          <t>(ver ficha completa em termos/)</t>
        </is>
      </c>
      <c r="N693" s="6" t="inlineStr">
        <is>
          <t>2026-08-14</t>
        </is>
      </c>
    </row>
    <row r="694">
      <c r="A694" s="6" t="inlineStr">
        <is>
          <t>RC-791</t>
        </is>
      </c>
      <c r="B694" s="6" t="inlineStr">
        <is>
          <t>Lamúria dos Deuses (Diagnóstico de Prometeu)</t>
        </is>
      </c>
      <c r="C694" s="6" t="inlineStr">
        <is>
          <t>Processos &amp; Fenômenos</t>
        </is>
      </c>
      <c r="D694" s="6" t="inlineStr">
        <is>
          <t>4.2 Fenômenos espirituais / mediúnicos</t>
        </is>
      </c>
      <c r="E694" s="6" t="inlineStr">
        <is>
          <t>🟢 verificado</t>
        </is>
      </c>
      <c r="F694" s="6" t="inlineStr">
        <is>
          <t>(ver ficha completa em termos/)</t>
        </is>
      </c>
      <c r="G694" s="6" t="inlineStr">
        <is>
          <t>(ver ficha completa em termos/)</t>
        </is>
      </c>
      <c r="H694" s="6" t="inlineStr">
        <is>
          <t>(ver ficha completa em termos/)</t>
        </is>
      </c>
      <c r="I694" s="6" t="inlineStr">
        <is>
          <t>P2025-04-06</t>
        </is>
      </c>
      <c r="J694" s="6" t="inlineStr">
        <is>
          <t>(ver ficha completa em termos/)</t>
        </is>
      </c>
      <c r="K694" s="6" t="inlineStr">
        <is>
          <t>RC-001; RC-009; RC-149; RC-270; RC-271; RC-301; RC-302; RC-730; RC-788; RC-789</t>
        </is>
      </c>
      <c r="L694" s="6" t="inlineStr">
        <is>
          <t>—</t>
        </is>
      </c>
      <c r="M694" s="6" t="inlineStr">
        <is>
          <t>(ver ficha completa em termos/)</t>
        </is>
      </c>
      <c r="N694" s="6" t="inlineStr">
        <is>
          <t>2026-08-14</t>
        </is>
      </c>
    </row>
    <row r="695">
      <c r="A695" s="6" t="inlineStr">
        <is>
          <t>RC-792</t>
        </is>
      </c>
      <c r="B695" s="6" t="inlineStr">
        <is>
          <t>Fogo que se Apaga (Fogo de Prometeu Hoje)</t>
        </is>
      </c>
      <c r="C695" s="6" t="inlineStr">
        <is>
          <t>Conceitos Cosmológicos</t>
        </is>
      </c>
      <c r="D695" s="6" t="inlineStr">
        <is>
          <t>2.2 Leis e princípios cósmicos</t>
        </is>
      </c>
      <c r="E695" s="6" t="inlineStr">
        <is>
          <t>🟢 verificado</t>
        </is>
      </c>
      <c r="F695" s="6" t="inlineStr">
        <is>
          <t>(ver ficha completa em termos/)</t>
        </is>
      </c>
      <c r="G695" s="6" t="inlineStr">
        <is>
          <t>(ver ficha completa em termos/)</t>
        </is>
      </c>
      <c r="H695" s="6" t="inlineStr">
        <is>
          <t>(ver ficha completa em termos/)</t>
        </is>
      </c>
      <c r="I695" s="6" t="inlineStr">
        <is>
          <t>P2025-04-06</t>
        </is>
      </c>
      <c r="J695" s="6" t="inlineStr">
        <is>
          <t>(ver ficha completa em termos/)</t>
        </is>
      </c>
      <c r="K695" s="6" t="inlineStr">
        <is>
          <t>RC-086; RC-105; RC-149; RC-270; RC-301; RC-335; RC-788; RC-793</t>
        </is>
      </c>
      <c r="L695" s="6" t="inlineStr">
        <is>
          <t>—</t>
        </is>
      </c>
      <c r="M695" s="6" t="inlineStr">
        <is>
          <t>(ver ficha completa em termos/)</t>
        </is>
      </c>
      <c r="N695" s="6" t="inlineStr">
        <is>
          <t>2026-08-14</t>
        </is>
      </c>
    </row>
    <row r="696">
      <c r="A696" s="6" t="inlineStr">
        <is>
          <t>RC-793</t>
        </is>
      </c>
      <c r="B696" s="6" t="inlineStr">
        <is>
          <t>Conceito Abaiano (Fazer Sem Esperar Receber)</t>
        </is>
      </c>
      <c r="C696" s="6" t="inlineStr">
        <is>
          <t>Conceitos Cosmológicos</t>
        </is>
      </c>
      <c r="D696" s="6" t="inlineStr">
        <is>
          <t>2.6 Ética / Carma / Compromissos</t>
        </is>
      </c>
      <c r="E696" s="6" t="inlineStr">
        <is>
          <t>🟢 verificado</t>
        </is>
      </c>
      <c r="F696" s="6" t="inlineStr">
        <is>
          <t>(ver ficha completa em termos/)</t>
        </is>
      </c>
      <c r="G696" s="6" t="inlineStr">
        <is>
          <t>(ver ficha completa em termos/)</t>
        </is>
      </c>
      <c r="H696" s="6" t="inlineStr">
        <is>
          <t>(ver ficha completa em termos/)</t>
        </is>
      </c>
      <c r="I696" s="6" t="inlineStr">
        <is>
          <t>P2025-04-06</t>
        </is>
      </c>
      <c r="J696" s="6" t="inlineStr">
        <is>
          <t>(ver ficha completa em termos/)</t>
        </is>
      </c>
      <c r="K696" s="6" t="inlineStr">
        <is>
          <t>RC-792; RC-788; RC-786; RC-292; RC-086; RC-099</t>
        </is>
      </c>
      <c r="L696" s="6" t="inlineStr">
        <is>
          <t>—</t>
        </is>
      </c>
      <c r="M696" s="6" t="inlineStr">
        <is>
          <t>(ver ficha completa em termos/)</t>
        </is>
      </c>
      <c r="N696" s="6" t="inlineStr">
        <is>
          <t>2026-08-14</t>
        </is>
      </c>
    </row>
    <row r="697">
      <c r="A697" s="6" t="inlineStr">
        <is>
          <t>RC-794</t>
        </is>
      </c>
      <c r="B697" s="6" t="inlineStr">
        <is>
          <t>Lilith como Rakshasa (Espécie Não-Humana)</t>
        </is>
      </c>
      <c r="C697" s="6" t="inlineStr">
        <is>
          <t>Genealogias &amp; Linhagens</t>
        </is>
      </c>
      <c r="D697" s="6" t="inlineStr">
        <is>
          <t>6.3 Dinastias extraterrestres</t>
        </is>
      </c>
      <c r="E697" s="6" t="inlineStr">
        <is>
          <t>🟢 verificado</t>
        </is>
      </c>
      <c r="F697" s="6" t="inlineStr">
        <is>
          <t>(ver ficha completa em termos/)</t>
        </is>
      </c>
      <c r="G697" s="6" t="inlineStr">
        <is>
          <t>(ver ficha completa em termos/)</t>
        </is>
      </c>
      <c r="H697" s="6" t="inlineStr">
        <is>
          <t>(ver ficha completa em termos/)</t>
        </is>
      </c>
      <c r="I697" s="6" t="inlineStr">
        <is>
          <t>P2025-04-06, P2023-11-11</t>
        </is>
      </c>
      <c r="J697" s="6" t="inlineStr">
        <is>
          <t>(ver ficha completa em termos/)</t>
        </is>
      </c>
      <c r="K697" s="6" t="inlineStr">
        <is>
          <t>RC-308; RC-086; RC-787; RC-785; RC-796</t>
        </is>
      </c>
      <c r="L697" s="6" t="inlineStr">
        <is>
          <t>—</t>
        </is>
      </c>
      <c r="M697" s="6" t="inlineStr">
        <is>
          <t>(ver ficha completa em termos/)</t>
        </is>
      </c>
      <c r="N697" s="6" t="inlineStr">
        <is>
          <t>2026-08-14</t>
        </is>
      </c>
    </row>
    <row r="698">
      <c r="A698" s="6" t="inlineStr">
        <is>
          <t>RC-795</t>
        </is>
      </c>
      <c r="B698" s="6" t="inlineStr">
        <is>
          <t>Nyx como Mãe de Origem de Pandora</t>
        </is>
      </c>
      <c r="C698" s="6" t="inlineStr">
        <is>
          <t>Genealogias &amp; Linhagens</t>
        </is>
      </c>
      <c r="D698" s="6" t="inlineStr">
        <is>
          <t>6.1 Famílias divinas / Celestiais</t>
        </is>
      </c>
      <c r="E698" s="6" t="inlineStr">
        <is>
          <t>🟠 em análise</t>
        </is>
      </c>
      <c r="F698" s="6" t="inlineStr">
        <is>
          <t>(ver ficha completa em termos/)</t>
        </is>
      </c>
      <c r="G698" s="6" t="inlineStr">
        <is>
          <t>(ver ficha completa em termos/)</t>
        </is>
      </c>
      <c r="H698" s="6" t="inlineStr">
        <is>
          <t>(ver ficha completa em termos/)</t>
        </is>
      </c>
      <c r="I698" s="6" t="inlineStr">
        <is>
          <t>P2025-04-06, P2023-04-01</t>
        </is>
      </c>
      <c r="J698" s="6" t="inlineStr">
        <is>
          <t>(ver ficha completa em termos/)</t>
        </is>
      </c>
      <c r="K698" s="6" t="inlineStr">
        <is>
          <t>RC-009; RC-086; RC-092; RC-142; RC-330; RC-454; RC-621</t>
        </is>
      </c>
      <c r="L698" s="6" t="inlineStr">
        <is>
          <t>—</t>
        </is>
      </c>
      <c r="M698" s="6" t="inlineStr">
        <is>
          <t>(ver ficha completa em termos/)</t>
        </is>
      </c>
      <c r="N698" s="6" t="inlineStr">
        <is>
          <t>2026-08-14</t>
        </is>
      </c>
    </row>
    <row r="699">
      <c r="A699" s="6" t="inlineStr">
        <is>
          <t>RC-796</t>
        </is>
      </c>
      <c r="B699" s="6" t="inlineStr">
        <is>
          <t>Judaísmo como Destruidor do Mito de Pandora/Lilith</t>
        </is>
      </c>
      <c r="C699" s="6" t="inlineStr">
        <is>
          <t>Eventos &amp; Eras</t>
        </is>
      </c>
      <c r="D699" s="6" t="inlineStr">
        <is>
          <t>7.4 Catástrofes / Dilúvios / Quedas</t>
        </is>
      </c>
      <c r="E699" s="6" t="inlineStr">
        <is>
          <t>🟢 verificado</t>
        </is>
      </c>
      <c r="F699" s="6" t="inlineStr">
        <is>
          <t>(ver ficha completa em termos/)</t>
        </is>
      </c>
      <c r="G699" s="6" t="inlineStr">
        <is>
          <t>(ver ficha completa em termos/)</t>
        </is>
      </c>
      <c r="H699" s="6" t="inlineStr">
        <is>
          <t>(ver ficha completa em termos/)</t>
        </is>
      </c>
      <c r="I699" s="6" t="inlineStr">
        <is>
          <t>P2025-04-06, P2023-11-11</t>
        </is>
      </c>
      <c r="J699" s="6" t="inlineStr">
        <is>
          <t>(ver ficha completa em termos/)</t>
        </is>
      </c>
      <c r="K699" s="6" t="inlineStr">
        <is>
          <t>RC-086; RC-105; RC-189; RC-270; RC-301; RC-308; RC-335; RC-786; RC-787; RC-813; RC-818</t>
        </is>
      </c>
      <c r="L699" s="6" t="inlineStr">
        <is>
          <t>—</t>
        </is>
      </c>
      <c r="M699" s="6" t="inlineStr">
        <is>
          <t>(ver ficha completa em termos/)</t>
        </is>
      </c>
      <c r="N699" s="6" t="inlineStr">
        <is>
          <t>2026-08-14</t>
        </is>
      </c>
    </row>
    <row r="700">
      <c r="A700" s="6" t="inlineStr">
        <is>
          <t>RC-797</t>
        </is>
      </c>
      <c r="B700" s="6" t="inlineStr">
        <is>
          <t>Estratégia dos Avatares (Moisés/Krishna/Saibaba/Jesus/Maomé)</t>
        </is>
      </c>
      <c r="C700" s="6" t="inlineStr">
        <is>
          <t>Conceitos Cosmológicos</t>
        </is>
      </c>
      <c r="D700" s="6" t="inlineStr">
        <is>
          <t>2.2 Leis e princípios cósmicos</t>
        </is>
      </c>
      <c r="E700" s="6" t="inlineStr">
        <is>
          <t>🟢 verificado</t>
        </is>
      </c>
      <c r="F700" s="6" t="inlineStr">
        <is>
          <t>(ver ficha completa em termos/)</t>
        </is>
      </c>
      <c r="G700" s="6" t="inlineStr">
        <is>
          <t>(ver ficha completa em termos/)</t>
        </is>
      </c>
      <c r="H700" s="6" t="inlineStr">
        <is>
          <t>(ver ficha completa em termos/)</t>
        </is>
      </c>
      <c r="I700" s="6" t="inlineStr">
        <is>
          <t>P2018-02-24</t>
        </is>
      </c>
      <c r="J700" s="6" t="inlineStr">
        <is>
          <t>(ver ficha completa em termos/)</t>
        </is>
      </c>
      <c r="K700" s="6" t="inlineStr">
        <is>
          <t>RC-072; RC-102; RC-105; RC-422; RC-798; RC-799; RC-800; RC-801; RC-803</t>
        </is>
      </c>
      <c r="L700" s="6" t="inlineStr">
        <is>
          <t>—</t>
        </is>
      </c>
      <c r="M700" s="6" t="inlineStr">
        <is>
          <t>(ver ficha completa em termos/)</t>
        </is>
      </c>
      <c r="N700" s="6" t="inlineStr">
        <is>
          <t>2026-08-14</t>
        </is>
      </c>
    </row>
    <row r="701">
      <c r="A701" s="6" t="inlineStr">
        <is>
          <t>RC-798</t>
        </is>
      </c>
      <c r="B701" s="6" t="inlineStr">
        <is>
          <t>Mudança de Estratégia das Trevas (Centralizar → Espalhar)</t>
        </is>
      </c>
      <c r="C701" s="6" t="inlineStr">
        <is>
          <t>Eventos &amp; Eras</t>
        </is>
      </c>
      <c r="D701" s="6" t="inlineStr">
        <is>
          <t>7.1 Guerras / Rebeliões / Conflitos</t>
        </is>
      </c>
      <c r="E701" s="6" t="inlineStr">
        <is>
          <t>🟢 verificado</t>
        </is>
      </c>
      <c r="F701" s="6" t="inlineStr">
        <is>
          <t>(ver ficha completa em termos/)</t>
        </is>
      </c>
      <c r="G701" s="6" t="inlineStr">
        <is>
          <t>(ver ficha completa em termos/)</t>
        </is>
      </c>
      <c r="H701" s="6" t="inlineStr">
        <is>
          <t>(ver ficha completa em termos/)</t>
        </is>
      </c>
      <c r="I701" s="6" t="inlineStr">
        <is>
          <t>P2018-02-24</t>
        </is>
      </c>
      <c r="J701" s="6" t="inlineStr">
        <is>
          <t>(ver ficha completa em termos/)</t>
        </is>
      </c>
      <c r="K701" s="6" t="inlineStr">
        <is>
          <t>RC-797; RC-800; RC-801; RC-102; RC-072; RC-799</t>
        </is>
      </c>
      <c r="L701" s="6" t="inlineStr">
        <is>
          <t>—</t>
        </is>
      </c>
      <c r="M701" s="6" t="inlineStr">
        <is>
          <t>(ver ficha completa em termos/)</t>
        </is>
      </c>
      <c r="N701" s="6" t="inlineStr">
        <is>
          <t>2026-08-14</t>
        </is>
      </c>
    </row>
    <row r="702">
      <c r="A702" s="6" t="inlineStr">
        <is>
          <t>RC-799</t>
        </is>
      </c>
      <c r="B702" s="6" t="inlineStr">
        <is>
          <t>Pandora como Oposição à Estratégia dos Avatares</t>
        </is>
      </c>
      <c r="C702" s="6" t="inlineStr">
        <is>
          <t>Conceitos Cosmológicos</t>
        </is>
      </c>
      <c r="D702" s="6" t="inlineStr">
        <is>
          <t>2.2 Leis e princípios cósmicos</t>
        </is>
      </c>
      <c r="E702" s="6" t="inlineStr">
        <is>
          <t>🟢 verificado</t>
        </is>
      </c>
      <c r="F702" s="6" t="inlineStr">
        <is>
          <t>(ver ficha completa em termos/)</t>
        </is>
      </c>
      <c r="G702" s="6" t="inlineStr">
        <is>
          <t>(ver ficha completa em termos/)</t>
        </is>
      </c>
      <c r="H702" s="6" t="inlineStr">
        <is>
          <t>(ver ficha completa em termos/)</t>
        </is>
      </c>
      <c r="I702" s="6" t="inlineStr">
        <is>
          <t>P2018-02-24</t>
        </is>
      </c>
      <c r="J702" s="6" t="inlineStr">
        <is>
          <t>(ver ficha completa em termos/)</t>
        </is>
      </c>
      <c r="K702" s="6" t="inlineStr">
        <is>
          <t>RC-086; RC-797; RC-072; RC-798; RC-105; RC-099</t>
        </is>
      </c>
      <c r="L702" s="6" t="inlineStr">
        <is>
          <t>—</t>
        </is>
      </c>
      <c r="M702" s="6" t="inlineStr">
        <is>
          <t>(ver ficha completa em termos/)</t>
        </is>
      </c>
      <c r="N702" s="6" t="inlineStr">
        <is>
          <t>2026-08-14</t>
        </is>
      </c>
    </row>
    <row r="703">
      <c r="A703" s="6" t="inlineStr">
        <is>
          <t>RC-800</t>
        </is>
      </c>
      <c r="B703" s="6" t="inlineStr">
        <is>
          <t>Jesus como Último Avatar (Não Mata)</t>
        </is>
      </c>
      <c r="C703" s="6" t="inlineStr">
        <is>
          <t>Seres &amp; Entidades</t>
        </is>
      </c>
      <c r="D703" s="6" t="inlineStr">
        <is>
          <t>1.4 Anjos / Arcanjos / Querubins</t>
        </is>
      </c>
      <c r="E703" s="6" t="inlineStr">
        <is>
          <t>🟠 em análise</t>
        </is>
      </c>
      <c r="F703" s="6" t="inlineStr">
        <is>
          <t>(ver ficha completa em termos/)</t>
        </is>
      </c>
      <c r="G703" s="6" t="inlineStr">
        <is>
          <t>(ver ficha completa em termos/)</t>
        </is>
      </c>
      <c r="H703" s="6" t="inlineStr">
        <is>
          <t>(ver ficha completa em termos/)</t>
        </is>
      </c>
      <c r="I703" s="6" t="inlineStr">
        <is>
          <t>P2018-02-24</t>
        </is>
      </c>
      <c r="J703" s="6" t="inlineStr">
        <is>
          <t>(ver ficha completa em termos/)</t>
        </is>
      </c>
      <c r="K703" s="6" t="inlineStr">
        <is>
          <t>RC-072; RC-797; RC-798; RC-801; RC-422; RC-802</t>
        </is>
      </c>
      <c r="L703" s="6" t="inlineStr">
        <is>
          <t>—</t>
        </is>
      </c>
      <c r="M703" s="6" t="inlineStr">
        <is>
          <t>(ver ficha completa em termos/)</t>
        </is>
      </c>
      <c r="N703" s="6" t="inlineStr">
        <is>
          <t>2026-08-14</t>
        </is>
      </c>
    </row>
    <row r="704">
      <c r="A704" s="6" t="inlineStr">
        <is>
          <t>RC-801</t>
        </is>
      </c>
      <c r="B704" s="6" t="inlineStr">
        <is>
          <t>Saibaba como Precursor de Jesus</t>
        </is>
      </c>
      <c r="C704" s="6" t="inlineStr">
        <is>
          <t>Seres &amp; Entidades</t>
        </is>
      </c>
      <c r="D704" s="6" t="inlineStr">
        <is>
          <t>1.4 Anjos / Arcanjos / Querubins</t>
        </is>
      </c>
      <c r="E704" s="6" t="inlineStr">
        <is>
          <t>🟠 em análise</t>
        </is>
      </c>
      <c r="F704" s="6" t="inlineStr">
        <is>
          <t>(ver ficha completa em termos/)</t>
        </is>
      </c>
      <c r="G704" s="6" t="inlineStr">
        <is>
          <t>(ver ficha completa em termos/)</t>
        </is>
      </c>
      <c r="H704" s="6" t="inlineStr">
        <is>
          <t>(ver ficha completa em termos/)</t>
        </is>
      </c>
      <c r="I704" s="6" t="inlineStr">
        <is>
          <t>P2018-02-24, P2012-02-19</t>
        </is>
      </c>
      <c r="J704" s="6" t="inlineStr">
        <is>
          <t>(ver ficha completa em termos/)</t>
        </is>
      </c>
      <c r="K704" s="6" t="inlineStr">
        <is>
          <t>RC-797; RC-800; RC-798; RC-102; RC-072</t>
        </is>
      </c>
      <c r="L704" s="6" t="inlineStr">
        <is>
          <t>—</t>
        </is>
      </c>
      <c r="M704" s="6" t="inlineStr">
        <is>
          <t>(ver ficha completa em termos/)</t>
        </is>
      </c>
      <c r="N704" s="6" t="inlineStr">
        <is>
          <t>2026-08-14</t>
        </is>
      </c>
    </row>
    <row r="705">
      <c r="A705" s="6" t="inlineStr">
        <is>
          <t>RC-802</t>
        </is>
      </c>
      <c r="B705" s="6" t="inlineStr">
        <is>
          <t>Humanos como Cobaias dos Deuses</t>
        </is>
      </c>
      <c r="C705" s="6" t="inlineStr">
        <is>
          <t>Conceitos Cosmológicos</t>
        </is>
      </c>
      <c r="D705" s="6" t="inlineStr">
        <is>
          <t>2.1 Cosmogonia / Criação</t>
        </is>
      </c>
      <c r="E705" s="6" t="inlineStr">
        <is>
          <t>🟢 verificado</t>
        </is>
      </c>
      <c r="F705" s="6" t="inlineStr">
        <is>
          <t>(ver ficha completa em termos/)</t>
        </is>
      </c>
      <c r="G705" s="6" t="inlineStr">
        <is>
          <t>(ver ficha completa em termos/)</t>
        </is>
      </c>
      <c r="H705" s="6" t="inlineStr">
        <is>
          <t>(ver ficha completa em termos/)</t>
        </is>
      </c>
      <c r="I705" s="6" t="inlineStr">
        <is>
          <t>P2018-02-24</t>
        </is>
      </c>
      <c r="J705" s="6" t="inlineStr">
        <is>
          <t>(ver ficha completa em termos/)</t>
        </is>
      </c>
      <c r="K705" s="6" t="inlineStr">
        <is>
          <t>RC-099; RC-422; RC-797; RC-800; RC-799; RC-727</t>
        </is>
      </c>
      <c r="L705" s="6" t="inlineStr">
        <is>
          <t>—</t>
        </is>
      </c>
      <c r="M705" s="6" t="inlineStr">
        <is>
          <t>(ver ficha completa em termos/)</t>
        </is>
      </c>
      <c r="N705" s="6" t="inlineStr">
        <is>
          <t>2026-08-14</t>
        </is>
      </c>
    </row>
    <row r="706">
      <c r="A706" s="6" t="inlineStr">
        <is>
          <t>RC-803</t>
        </is>
      </c>
      <c r="B706" s="6" t="inlineStr">
        <is>
          <t>Budismo como Exceção (Sem Deus)</t>
        </is>
      </c>
      <c r="C706" s="6" t="inlineStr">
        <is>
          <t>Conceitos Cosmológicos</t>
        </is>
      </c>
      <c r="D706" s="6" t="inlineStr">
        <is>
          <t>2.4 Espiritualidade / Doutrina</t>
        </is>
      </c>
      <c r="E706" s="6" t="inlineStr">
        <is>
          <t>🟢 verificado</t>
        </is>
      </c>
      <c r="F706" s="6" t="inlineStr">
        <is>
          <t>(ver ficha completa em termos/)</t>
        </is>
      </c>
      <c r="G706" s="6" t="inlineStr">
        <is>
          <t>(ver ficha completa em termos/)</t>
        </is>
      </c>
      <c r="H706" s="6" t="inlineStr">
        <is>
          <t>(ver ficha completa em termos/)</t>
        </is>
      </c>
      <c r="I706" s="6" t="inlineStr">
        <is>
          <t>P2018-02-24</t>
        </is>
      </c>
      <c r="J706" s="6" t="inlineStr">
        <is>
          <t>(ver ficha completa em termos/)</t>
        </is>
      </c>
      <c r="K706" s="6" t="inlineStr">
        <is>
          <t>RC-100; RC-105; RC-797; RC-800; RC-803; RC-805</t>
        </is>
      </c>
      <c r="L706" s="6" t="inlineStr">
        <is>
          <t>—</t>
        </is>
      </c>
      <c r="M706" s="6" t="inlineStr">
        <is>
          <t>(ver ficha completa em termos/)</t>
        </is>
      </c>
      <c r="N706" s="6" t="inlineStr">
        <is>
          <t>2026-08-14</t>
        </is>
      </c>
    </row>
    <row r="707">
      <c r="A707" s="6" t="inlineStr">
        <is>
          <t>RC-804</t>
        </is>
      </c>
      <c r="B707" s="6" t="inlineStr">
        <is>
          <t>Versão Oficial como Construção dos Seguidores</t>
        </is>
      </c>
      <c r="C707" s="6" t="inlineStr">
        <is>
          <t>Processos &amp; Fenômenos</t>
        </is>
      </c>
      <c r="D707" s="6" t="inlineStr">
        <is>
          <t>4.2 Fenômenos espirituais / mediúnicos</t>
        </is>
      </c>
      <c r="E707" s="6" t="inlineStr">
        <is>
          <t>🟢 verificado</t>
        </is>
      </c>
      <c r="F707" s="6" t="inlineStr">
        <is>
          <t>(ver ficha completa em termos/)</t>
        </is>
      </c>
      <c r="G707" s="6" t="inlineStr">
        <is>
          <t>(ver ficha completa em termos/)</t>
        </is>
      </c>
      <c r="H707" s="6" t="inlineStr">
        <is>
          <t>(ver ficha completa em termos/)</t>
        </is>
      </c>
      <c r="I707" s="6" t="inlineStr">
        <is>
          <t>P2018-02-24</t>
        </is>
      </c>
      <c r="J707" s="6" t="inlineStr">
        <is>
          <t>(ver ficha completa em termos/)</t>
        </is>
      </c>
      <c r="K707" s="6" t="inlineStr">
        <is>
          <t>RC-072; RC-105; RC-335; RC-797; RC-799</t>
        </is>
      </c>
      <c r="L707" s="6" t="inlineStr">
        <is>
          <t>—</t>
        </is>
      </c>
      <c r="M707" s="6" t="inlineStr">
        <is>
          <t>(ver ficha completa em termos/)</t>
        </is>
      </c>
      <c r="N707" s="6" t="inlineStr">
        <is>
          <t>2026-08-14</t>
        </is>
      </c>
    </row>
    <row r="708">
      <c r="A708" s="6" t="inlineStr">
        <is>
          <t>RC-805</t>
        </is>
      </c>
      <c r="B708" s="6" t="inlineStr">
        <is>
          <t>Espiritismo com Germe da Poluição Católica/Protestante</t>
        </is>
      </c>
      <c r="C708" s="6" t="inlineStr">
        <is>
          <t>Conceitos Cosmológicos</t>
        </is>
      </c>
      <c r="D708" s="6" t="inlineStr">
        <is>
          <t>2.4 Espiritualidade / Doutrina</t>
        </is>
      </c>
      <c r="E708" s="6" t="inlineStr">
        <is>
          <t>🟢 verificado</t>
        </is>
      </c>
      <c r="F708" s="6" t="inlineStr">
        <is>
          <t>(ver ficha completa em termos/)</t>
        </is>
      </c>
      <c r="G708" s="6" t="inlineStr">
        <is>
          <t>(ver ficha completa em termos/)</t>
        </is>
      </c>
      <c r="H708" s="6" t="inlineStr">
        <is>
          <t>(ver ficha completa em termos/)</t>
        </is>
      </c>
      <c r="I708" s="6" t="inlineStr">
        <is>
          <t>P2018-02-24</t>
        </is>
      </c>
      <c r="J708" s="6" t="inlineStr">
        <is>
          <t>(ver ficha completa em termos/)</t>
        </is>
      </c>
      <c r="K708" s="6" t="inlineStr">
        <is>
          <t>RC-101; RC-105; RC-335; RC-803; RC-800</t>
        </is>
      </c>
      <c r="L708" s="6" t="inlineStr">
        <is>
          <t>—</t>
        </is>
      </c>
      <c r="M708" s="6" t="inlineStr">
        <is>
          <t>(ver ficha completa em termos/)</t>
        </is>
      </c>
      <c r="N708" s="6" t="inlineStr">
        <is>
          <t>2026-08-14</t>
        </is>
      </c>
    </row>
    <row r="709">
      <c r="A709" s="6" t="inlineStr">
        <is>
          <t>RC-806</t>
        </is>
      </c>
      <c r="B709" s="6" t="inlineStr">
        <is>
          <t>Desvio de Rota de Pandora (Contra o Plano de Zeus)</t>
        </is>
      </c>
      <c r="C709" s="6" t="inlineStr">
        <is>
          <t>Eventos &amp; Eras</t>
        </is>
      </c>
      <c r="D709" s="6" t="inlineStr">
        <is>
          <t>7.1 Guerras / Rebeliões / Conflitos</t>
        </is>
      </c>
      <c r="E709" s="6" t="inlineStr">
        <is>
          <t>🟢 verificado</t>
        </is>
      </c>
      <c r="F709" s="6" t="inlineStr">
        <is>
          <t>(ver ficha completa em termos/)</t>
        </is>
      </c>
      <c r="G709" s="6" t="inlineStr">
        <is>
          <t>(ver ficha completa em termos/)</t>
        </is>
      </c>
      <c r="H709" s="6" t="inlineStr">
        <is>
          <t>(ver ficha completa em termos/)</t>
        </is>
      </c>
      <c r="I709" s="6" t="inlineStr">
        <is>
          <t>P2017-05-14, P2018-02-24, P2025-04-06</t>
        </is>
      </c>
      <c r="J709" s="6" t="inlineStr">
        <is>
          <t>(ver ficha completa em termos/)</t>
        </is>
      </c>
      <c r="K709" s="6" t="inlineStr">
        <is>
          <t>RC-086; RC-099; RC-149; RC-270; RC-271; RC-285; RC-299; RC-301; RC-302; RC-303; RC-788</t>
        </is>
      </c>
      <c r="L709" s="6" t="inlineStr">
        <is>
          <t>—</t>
        </is>
      </c>
      <c r="M709" s="6" t="inlineStr">
        <is>
          <t>(ver ficha completa em termos/)</t>
        </is>
      </c>
      <c r="N709" s="6" t="inlineStr">
        <is>
          <t>2026-08-14</t>
        </is>
      </c>
    </row>
    <row r="710">
      <c r="A710" s="6" t="inlineStr">
        <is>
          <t>RC-807</t>
        </is>
      </c>
      <c r="B710" s="6" t="inlineStr">
        <is>
          <t>Padrão de Consciência Genético por Espécie</t>
        </is>
      </c>
      <c r="C710" s="6" t="inlineStr">
        <is>
          <t>Processos &amp; Fenômenos</t>
        </is>
      </c>
      <c r="D710" s="6" t="inlineStr">
        <is>
          <t>4.1 Processos biológicos / genéticos</t>
        </is>
      </c>
      <c r="E710" s="6" t="inlineStr">
        <is>
          <t>🟢 verificado</t>
        </is>
      </c>
      <c r="F710" s="6" t="inlineStr">
        <is>
          <t>(ver ficha completa em termos/)</t>
        </is>
      </c>
      <c r="G710" s="6" t="inlineStr">
        <is>
          <t>(ver ficha completa em termos/)</t>
        </is>
      </c>
      <c r="H710" s="6" t="inlineStr">
        <is>
          <t>(ver ficha completa em termos/)</t>
        </is>
      </c>
      <c r="I710" s="6" t="inlineStr">
        <is>
          <t>P2017-05-14</t>
        </is>
      </c>
      <c r="J710" s="6" t="inlineStr">
        <is>
          <t>(ver ficha completa em termos/)</t>
        </is>
      </c>
      <c r="K710" s="6" t="inlineStr">
        <is>
          <t>RC-099; RC-086; RC-806; RC-727; RC-335</t>
        </is>
      </c>
      <c r="L710" s="6" t="inlineStr">
        <is>
          <t>—</t>
        </is>
      </c>
      <c r="M710" s="6" t="inlineStr">
        <is>
          <t>(ver ficha completa em termos/)</t>
        </is>
      </c>
      <c r="N710" s="6" t="inlineStr">
        <is>
          <t>2026-08-14</t>
        </is>
      </c>
    </row>
    <row r="711">
      <c r="A711" s="6" t="inlineStr">
        <is>
          <t>RC-808</t>
        </is>
      </c>
      <c r="B711" s="6" t="inlineStr">
        <is>
          <t>Era da Solidão de Javé (500 Milhões de Anos)</t>
        </is>
      </c>
      <c r="C711" s="6" t="inlineStr">
        <is>
          <t>Eventos &amp; Eras</t>
        </is>
      </c>
      <c r="D711" s="6" t="inlineStr">
        <is>
          <t>7.2 Eras / Épocas / Ciclos</t>
        </is>
      </c>
      <c r="E711" s="6" t="inlineStr">
        <is>
          <t>🟢 verificado</t>
        </is>
      </c>
      <c r="F711" s="6" t="inlineStr">
        <is>
          <t>(ver ficha completa em termos/)</t>
        </is>
      </c>
      <c r="G711" s="6" t="inlineStr">
        <is>
          <t>(ver ficha completa em termos/)</t>
        </is>
      </c>
      <c r="H711" s="6" t="inlineStr">
        <is>
          <t>(ver ficha completa em termos/)</t>
        </is>
      </c>
      <c r="I711" s="6" t="inlineStr">
        <is>
          <t>P2017-05-14, B006</t>
        </is>
      </c>
      <c r="J711" s="6" t="inlineStr">
        <is>
          <t>(ver ficha completa em termos/)</t>
        </is>
      </c>
      <c r="K711" s="6" t="inlineStr">
        <is>
          <t>RC-001; RC-422; RC-002; RC-810; RC-809</t>
        </is>
      </c>
      <c r="L711" s="6" t="inlineStr">
        <is>
          <t>—</t>
        </is>
      </c>
      <c r="M711" s="6" t="inlineStr">
        <is>
          <t>(ver ficha completa em termos/)</t>
        </is>
      </c>
      <c r="N711" s="6" t="inlineStr">
        <is>
          <t>2026-08-14</t>
        </is>
      </c>
    </row>
    <row r="712">
      <c r="A712" s="6" t="inlineStr">
        <is>
          <t>RC-809</t>
        </is>
      </c>
      <c r="B712" s="6" t="inlineStr">
        <is>
          <t>Pandemia de Buraco Branco que Traga (Javé Tragado pela Criação)</t>
        </is>
      </c>
      <c r="C712" s="6" t="inlineStr">
        <is>
          <t>Eventos &amp; Eras</t>
        </is>
      </c>
      <c r="D712" s="6" t="inlineStr">
        <is>
          <t>7.4 Catástrofes / Dilúvios / Quedas</t>
        </is>
      </c>
      <c r="E712" s="6" t="inlineStr">
        <is>
          <t>🟢 verificado</t>
        </is>
      </c>
      <c r="F712" s="6" t="inlineStr">
        <is>
          <t>(ver ficha completa em termos/)</t>
        </is>
      </c>
      <c r="G712" s="6" t="inlineStr">
        <is>
          <t>(ver ficha completa em termos/)</t>
        </is>
      </c>
      <c r="H712" s="6" t="inlineStr">
        <is>
          <t>(ver ficha completa em termos/)</t>
        </is>
      </c>
      <c r="I712" s="6" t="inlineStr">
        <is>
          <t>P2017-05-14, P2012-02-19, P2025-06-14, P2023-02-12</t>
        </is>
      </c>
      <c r="J712" s="6" t="inlineStr">
        <is>
          <t>(ver ficha completa em termos/)</t>
        </is>
      </c>
      <c r="K712" s="6" t="inlineStr">
        <is>
          <t>RC-001; RC-808; RC-034; RC-811; RC-422</t>
        </is>
      </c>
      <c r="L712" s="6" t="inlineStr">
        <is>
          <t>—</t>
        </is>
      </c>
      <c r="M712" s="6" t="inlineStr">
        <is>
          <t>(ver ficha completa em termos/)</t>
        </is>
      </c>
      <c r="N712" s="6" t="inlineStr">
        <is>
          <t>2026-08-14</t>
        </is>
      </c>
    </row>
    <row r="713">
      <c r="A713" s="6" t="inlineStr">
        <is>
          <t>RC-810</t>
        </is>
      </c>
      <c r="B713" s="6" t="inlineStr">
        <is>
          <t>Shiva como Primeiro Demo (Saiu do Clone Destruído)</t>
        </is>
      </c>
      <c r="C713" s="6" t="inlineStr">
        <is>
          <t>Seres &amp; Entidades</t>
        </is>
      </c>
      <c r="D713" s="6" t="inlineStr">
        <is>
          <t>1.5 Decaídos / Exilados / Demônios</t>
        </is>
      </c>
      <c r="E713" s="6" t="inlineStr">
        <is>
          <t>🟢 verificado</t>
        </is>
      </c>
      <c r="F713" s="6" t="inlineStr">
        <is>
          <t>(ver ficha completa em termos/)</t>
        </is>
      </c>
      <c r="G713" s="6" t="inlineStr">
        <is>
          <t>(ver ficha completa em termos/)</t>
        </is>
      </c>
      <c r="H713" s="6" t="inlineStr">
        <is>
          <t>(ver ficha completa em termos/)</t>
        </is>
      </c>
      <c r="I713" s="6" t="inlineStr">
        <is>
          <t>P2017-05-14</t>
        </is>
      </c>
      <c r="J713" s="6" t="inlineStr">
        <is>
          <t>(ver ficha completa em termos/)</t>
        </is>
      </c>
      <c r="K713" s="6" t="inlineStr">
        <is>
          <t>RC-148; RC-001; RC-808; RC-149; RC-422</t>
        </is>
      </c>
      <c r="L713" s="6" t="inlineStr">
        <is>
          <t>—</t>
        </is>
      </c>
      <c r="M713" s="6" t="inlineStr">
        <is>
          <t>(ver ficha completa em termos/)</t>
        </is>
      </c>
      <c r="N713" s="6" t="inlineStr">
        <is>
          <t>2026-08-14</t>
        </is>
      </c>
    </row>
    <row r="714">
      <c r="A714" s="6" t="inlineStr">
        <is>
          <t>RC-811</t>
        </is>
      </c>
      <c r="B714" s="6" t="inlineStr">
        <is>
          <t>Fissão em Dois Universos (Matéria + Antimatéria)</t>
        </is>
      </c>
      <c r="C714" s="6" t="inlineStr">
        <is>
          <t>Conceitos Cosmológicos</t>
        </is>
      </c>
      <c r="D714" s="6" t="inlineStr">
        <is>
          <t>2.1 Cosmogonia / Criação</t>
        </is>
      </c>
      <c r="E714" s="6" t="inlineStr">
        <is>
          <t>🟢 verificado</t>
        </is>
      </c>
      <c r="F714" s="6" t="inlineStr">
        <is>
          <t>(ver ficha completa em termos/)</t>
        </is>
      </c>
      <c r="G714" s="6" t="inlineStr">
        <is>
          <t>(ver ficha completa em termos/)</t>
        </is>
      </c>
      <c r="H714" s="6" t="inlineStr">
        <is>
          <t>(ver ficha completa em termos/)</t>
        </is>
      </c>
      <c r="I714" s="6" t="inlineStr">
        <is>
          <t>P2017-05-14</t>
        </is>
      </c>
      <c r="J714" s="6" t="inlineStr">
        <is>
          <t>(ver ficha completa em termos/)</t>
        </is>
      </c>
      <c r="K714" s="6" t="inlineStr">
        <is>
          <t>RC-001; RC-034; RC-162; RC-809; RC-808</t>
        </is>
      </c>
      <c r="L714" s="6" t="inlineStr">
        <is>
          <t>—</t>
        </is>
      </c>
      <c r="M714" s="6" t="inlineStr">
        <is>
          <t>(ver ficha completa em termos/)</t>
        </is>
      </c>
      <c r="N714" s="6" t="inlineStr">
        <is>
          <t>2026-08-14</t>
        </is>
      </c>
    </row>
    <row r="715">
      <c r="A715" s="6" t="inlineStr">
        <is>
          <t>RC-812</t>
        </is>
      </c>
      <c r="B715" s="6" t="inlineStr">
        <is>
          <t>Prometeu como Saca-Nica dos Olímpicos</t>
        </is>
      </c>
      <c r="C715" s="6" t="inlineStr">
        <is>
          <t>Seres &amp; Entidades</t>
        </is>
      </c>
      <c r="D715" s="6" t="inlineStr">
        <is>
          <t>1.4 Anjos / Arcanjos / Querubins</t>
        </is>
      </c>
      <c r="E715" s="6" t="inlineStr">
        <is>
          <t>🟠 em análise</t>
        </is>
      </c>
      <c r="F715" s="6" t="inlineStr">
        <is>
          <t>(ver ficha completa em termos/)</t>
        </is>
      </c>
      <c r="G715" s="6" t="inlineStr">
        <is>
          <t>(ver ficha completa em termos/)</t>
        </is>
      </c>
      <c r="H715" s="6" t="inlineStr">
        <is>
          <t>(ver ficha completa em termos/)</t>
        </is>
      </c>
      <c r="I715" s="6" t="inlineStr">
        <is>
          <t>P2017-05-14</t>
        </is>
      </c>
      <c r="J715" s="6" t="inlineStr">
        <is>
          <t>(ver ficha completa em termos/)</t>
        </is>
      </c>
      <c r="K715" s="6" t="inlineStr">
        <is>
          <t>RC-086; RC-149; RC-270; RC-271; RC-301; RC-302; RC-806</t>
        </is>
      </c>
      <c r="L715" s="6" t="inlineStr">
        <is>
          <t>—</t>
        </is>
      </c>
      <c r="M715" s="6" t="inlineStr">
        <is>
          <t>(ver ficha completa em termos/)</t>
        </is>
      </c>
      <c r="N715" s="6" t="inlineStr">
        <is>
          <t>2026-08-14</t>
        </is>
      </c>
    </row>
    <row r="716">
      <c r="A716" s="6" t="inlineStr">
        <is>
          <t>RC-813</t>
        </is>
      </c>
      <c r="B716" s="6" t="inlineStr">
        <is>
          <t>Culto a Lilith (Transformação em Deusa Lil Babilônica)</t>
        </is>
      </c>
      <c r="C716" s="6" t="inlineStr">
        <is>
          <t>Conceitos Cosmológicos</t>
        </is>
      </c>
      <c r="D716" s="6" t="inlineStr">
        <is>
          <t>2.4 Espiritualidade / Doutrina</t>
        </is>
      </c>
      <c r="E716" s="6" t="inlineStr">
        <is>
          <t>🟢 verificado</t>
        </is>
      </c>
      <c r="F716" s="6" t="inlineStr">
        <is>
          <t>(ver ficha completa em termos/)</t>
        </is>
      </c>
      <c r="G716" s="6" t="inlineStr">
        <is>
          <t>(ver ficha completa em termos/)</t>
        </is>
      </c>
      <c r="H716" s="6" t="inlineStr">
        <is>
          <t>(ver ficha completa em termos/)</t>
        </is>
      </c>
      <c r="I716" s="6" t="inlineStr">
        <is>
          <t>P2018-05-20, P2023-11-11, P2025-04-06</t>
        </is>
      </c>
      <c r="J716" s="6" t="inlineStr">
        <is>
          <t>(ver ficha completa em termos/)</t>
        </is>
      </c>
      <c r="K716" s="6" t="inlineStr">
        <is>
          <t>RC-105; RC-308; RC-464; RC-489; RC-794; RC-796; RC-818</t>
        </is>
      </c>
      <c r="L716" s="6" t="inlineStr">
        <is>
          <t>—</t>
        </is>
      </c>
      <c r="M716" s="6" t="inlineStr">
        <is>
          <t>(ver ficha completa em termos/)</t>
        </is>
      </c>
      <c r="N716" s="6" t="inlineStr">
        <is>
          <t>2026-08-14</t>
        </is>
      </c>
    </row>
    <row r="717">
      <c r="A717" s="6" t="inlineStr">
        <is>
          <t>RC-814</t>
        </is>
      </c>
      <c r="B717" s="6" t="inlineStr">
        <is>
          <t>Eva como 3ª Tentativa de Fêmea para Adão (Homem + Mulher da Espécie Sábia)</t>
        </is>
      </c>
      <c r="C717" s="6" t="inlineStr">
        <is>
          <t>Seres &amp; Entidades</t>
        </is>
      </c>
      <c r="D717" s="6" t="inlineStr">
        <is>
          <t>1.6 Figuras humanas (históricas/míticas)</t>
        </is>
      </c>
      <c r="E717" s="6" t="inlineStr">
        <is>
          <t>🟢 verificado</t>
        </is>
      </c>
      <c r="F717" s="6" t="inlineStr">
        <is>
          <t>(ver ficha completa em termos/)</t>
        </is>
      </c>
      <c r="G717" s="6" t="inlineStr">
        <is>
          <t>(ver ficha completa em termos/)</t>
        </is>
      </c>
      <c r="H717" s="6" t="inlineStr">
        <is>
          <t>(ver ficha completa em termos/)</t>
        </is>
      </c>
      <c r="I717" s="6" t="inlineStr">
        <is>
          <t>P2018-05-20, B001</t>
        </is>
      </c>
      <c r="J717" s="6" t="inlineStr">
        <is>
          <t>(ver ficha completa em termos/)</t>
        </is>
      </c>
      <c r="K717" s="6" t="inlineStr">
        <is>
          <t>RC-001; RC-308; RC-817; RC-099; RC-302; RC-086; RC-303; RC-335; RC-818</t>
        </is>
      </c>
      <c r="L717" s="6" t="inlineStr">
        <is>
          <t>—</t>
        </is>
      </c>
      <c r="M717" s="6" t="inlineStr">
        <is>
          <t>(ver ficha completa em termos/)</t>
        </is>
      </c>
      <c r="N717" s="6" t="inlineStr">
        <is>
          <t>2026-08-14</t>
        </is>
      </c>
    </row>
    <row r="718">
      <c r="A718" s="6" t="inlineStr">
        <is>
          <t>RC-815</t>
        </is>
      </c>
      <c r="B718" s="6" t="inlineStr">
        <is>
          <t>Temis (Têmis) como Mãe-de-Pandora (Co-clonadora)</t>
        </is>
      </c>
      <c r="C718" s="6" t="inlineStr">
        <is>
          <t>Seres &amp; Entidades</t>
        </is>
      </c>
      <c r="D718" s="6" t="inlineStr">
        <is>
          <t>1.5 Decaídos / Exilados / Demônios</t>
        </is>
      </c>
      <c r="E718" s="6" t="inlineStr">
        <is>
          <t>🟢 verificado</t>
        </is>
      </c>
      <c r="F718" s="6" t="inlineStr">
        <is>
          <t>(ver ficha completa em termos/)</t>
        </is>
      </c>
      <c r="G718" s="6" t="inlineStr">
        <is>
          <t>(ver ficha completa em termos/)</t>
        </is>
      </c>
      <c r="H718" s="6" t="inlineStr">
        <is>
          <t>(ver ficha completa em termos/)</t>
        </is>
      </c>
      <c r="I718" s="6" t="inlineStr">
        <is>
          <t>P2018-05-20</t>
        </is>
      </c>
      <c r="J718" s="6" t="inlineStr">
        <is>
          <t>(ver ficha completa em termos/)</t>
        </is>
      </c>
      <c r="K718" s="6" t="inlineStr">
        <is>
          <t>RC-085; RC-086; RC-149; RC-300; RC-305; RC-378; RC-396; RC-816</t>
        </is>
      </c>
      <c r="L718" s="6" t="inlineStr">
        <is>
          <t>—</t>
        </is>
      </c>
      <c r="M718" s="6" t="inlineStr">
        <is>
          <t>(ver ficha completa em termos/)</t>
        </is>
      </c>
      <c r="N718" s="6" t="inlineStr">
        <is>
          <t>2026-08-14</t>
        </is>
      </c>
    </row>
    <row r="719">
      <c r="A719" s="6" t="inlineStr">
        <is>
          <t>RC-816</t>
        </is>
      </c>
      <c r="B719" s="6" t="inlineStr">
        <is>
          <t>Pacto Aesir-Vanir como Origem Nórdica da Ideia de Pandora</t>
        </is>
      </c>
      <c r="C719" s="6" t="inlineStr">
        <is>
          <t>Eventos &amp; Eras</t>
        </is>
      </c>
      <c r="D719" s="6" t="inlineStr">
        <is>
          <t>7.1 Guerras / Rebeliões / Conflitos</t>
        </is>
      </c>
      <c r="E719" s="6" t="inlineStr">
        <is>
          <t>🟢 verificado</t>
        </is>
      </c>
      <c r="F719" s="6" t="inlineStr">
        <is>
          <t>(ver ficha completa em termos/)</t>
        </is>
      </c>
      <c r="G719" s="6" t="inlineStr">
        <is>
          <t>(ver ficha completa em termos/)</t>
        </is>
      </c>
      <c r="H719" s="6" t="inlineStr">
        <is>
          <t>(ver ficha completa em termos/)</t>
        </is>
      </c>
      <c r="I719" s="6" t="inlineStr">
        <is>
          <t>P2018-05-20, P2017-05-14</t>
        </is>
      </c>
      <c r="J719" s="6" t="inlineStr">
        <is>
          <t>(ver ficha completa em termos/)</t>
        </is>
      </c>
      <c r="K719" s="6" t="inlineStr">
        <is>
          <t>RC-068; RC-085; RC-086; RC-378; RC-395; RC-396; RC-489; RC-810; RC-815</t>
        </is>
      </c>
      <c r="L719" s="6" t="inlineStr">
        <is>
          <t>—</t>
        </is>
      </c>
      <c r="M719" s="6" t="inlineStr">
        <is>
          <t>(ver ficha completa em termos/)</t>
        </is>
      </c>
      <c r="N719" s="6" t="inlineStr">
        <is>
          <t>2026-08-14</t>
        </is>
      </c>
    </row>
    <row r="720">
      <c r="A720" s="6" t="inlineStr">
        <is>
          <t>RC-817</t>
        </is>
      </c>
      <c r="B720" s="6" t="inlineStr">
        <is>
          <t>Agar como 2ª Tentativa Fracassada de Fêmea para Adão</t>
        </is>
      </c>
      <c r="C720" s="6" t="inlineStr">
        <is>
          <t>Seres &amp; Entidades</t>
        </is>
      </c>
      <c r="D720" s="6" t="inlineStr">
        <is>
          <t>1.6 Figuras humanas (históricas/míticas)</t>
        </is>
      </c>
      <c r="E720" s="6" t="inlineStr">
        <is>
          <t>🟢 verificado</t>
        </is>
      </c>
      <c r="F720" s="6" t="inlineStr">
        <is>
          <t>(ver ficha completa em termos/)</t>
        </is>
      </c>
      <c r="G720" s="6" t="inlineStr">
        <is>
          <t>(ver ficha completa em termos/)</t>
        </is>
      </c>
      <c r="H720" s="6" t="inlineStr">
        <is>
          <t>(ver ficha completa em termos/)</t>
        </is>
      </c>
      <c r="I720" s="6" t="inlineStr">
        <is>
          <t>P2018-05-20, B001</t>
        </is>
      </c>
      <c r="J720" s="6" t="inlineStr">
        <is>
          <t>(ver ficha completa em termos/)</t>
        </is>
      </c>
      <c r="K720" s="6" t="inlineStr">
        <is>
          <t>RC-455; RC-001; RC-308; RC-814; RC-302; RC-099; RC-086</t>
        </is>
      </c>
      <c r="L720" s="6" t="inlineStr">
        <is>
          <t>—</t>
        </is>
      </c>
      <c r="M720" s="6" t="inlineStr">
        <is>
          <t>(ver ficha completa em termos/)</t>
        </is>
      </c>
      <c r="N720" s="6" t="inlineStr">
        <is>
          <t>2026-08-14</t>
        </is>
      </c>
    </row>
    <row r="721">
      <c r="A721" s="6" t="inlineStr">
        <is>
          <t>RC-818</t>
        </is>
      </c>
      <c r="B721" s="6" t="inlineStr">
        <is>
          <t>Patriarcado desde Pandora (Origem no Feminino, Dominação pelo Masculino)</t>
        </is>
      </c>
      <c r="C721" s="6" t="inlineStr">
        <is>
          <t>Conceitos Cosmológicos</t>
        </is>
      </c>
      <c r="D721" s="6" t="inlineStr">
        <is>
          <t>2.6 Ética / Carma / Compromissos</t>
        </is>
      </c>
      <c r="E721" s="6" t="inlineStr">
        <is>
          <t>🟢 verificado</t>
        </is>
      </c>
      <c r="F721" s="6" t="inlineStr">
        <is>
          <t>(ver ficha completa em termos/)</t>
        </is>
      </c>
      <c r="G721" s="6" t="inlineStr">
        <is>
          <t>(ver ficha completa em termos/)</t>
        </is>
      </c>
      <c r="H721" s="6" t="inlineStr">
        <is>
          <t>(ver ficha completa em termos/)</t>
        </is>
      </c>
      <c r="I721" s="6" t="inlineStr">
        <is>
          <t>P2018-05-20</t>
        </is>
      </c>
      <c r="J721" s="6" t="inlineStr">
        <is>
          <t>(ver ficha completa em termos/)</t>
        </is>
      </c>
      <c r="K721" s="6" t="inlineStr">
        <is>
          <t>RC-001; RC-086; RC-105; RC-303; RC-308; RC-335; RC-796; RC-813; RC-814</t>
        </is>
      </c>
      <c r="L721" s="6" t="inlineStr">
        <is>
          <t>—</t>
        </is>
      </c>
      <c r="M721" s="6" t="inlineStr">
        <is>
          <t>(ver ficha completa em termos/)</t>
        </is>
      </c>
      <c r="N721" s="6" t="inlineStr">
        <is>
          <t>2026-08-14</t>
        </is>
      </c>
    </row>
    <row r="722">
      <c r="A722" s="6" t="inlineStr">
        <is>
          <t>RC-819</t>
        </is>
      </c>
      <c r="B722" s="6" t="inlineStr">
        <is>
          <t>Prole sem Face (Humanos Modificáveis sem Face Definida)</t>
        </is>
      </c>
      <c r="C722" s="6" t="inlineStr">
        <is>
          <t>Conceitos Cosmológicos</t>
        </is>
      </c>
      <c r="D722" s="6" t="inlineStr">
        <is>
          <t>2.4 Espiritualidade / Doutrina</t>
        </is>
      </c>
      <c r="E722" s="6" t="inlineStr">
        <is>
          <t>🟢 verificado</t>
        </is>
      </c>
      <c r="F722" s="6" t="inlineStr">
        <is>
          <t>(ver ficha completa em termos/)</t>
        </is>
      </c>
      <c r="G722" s="6" t="inlineStr">
        <is>
          <t>(ver ficha completa em termos/)</t>
        </is>
      </c>
      <c r="H722" s="6" t="inlineStr">
        <is>
          <t>(ver ficha completa em termos/)</t>
        </is>
      </c>
      <c r="I722" s="6" t="inlineStr">
        <is>
          <t>P2019-04-14</t>
        </is>
      </c>
      <c r="J722" s="6" t="inlineStr">
        <is>
          <t>(ver ficha completa em termos/)</t>
        </is>
      </c>
      <c r="K722" s="6" t="inlineStr">
        <is>
          <t>RC-001; RC-086; RC-099; RC-149; RC-270; RC-271; RC-301; RC-302; RC-806; RC-814</t>
        </is>
      </c>
      <c r="L722" s="6" t="inlineStr">
        <is>
          <t>—</t>
        </is>
      </c>
      <c r="M722" s="6" t="inlineStr">
        <is>
          <t>(ver ficha completa em termos/)</t>
        </is>
      </c>
      <c r="N722" s="6" t="inlineStr">
        <is>
          <t>2026-08-14</t>
        </is>
      </c>
    </row>
    <row r="723">
      <c r="A723" s="6" t="inlineStr">
        <is>
          <t>RC-820</t>
        </is>
      </c>
      <c r="B723" s="6" t="inlineStr">
        <is>
          <t>Alimentação por Perfume dos Humanos (Demos se Alimentam de DNA)</t>
        </is>
      </c>
      <c r="C723" s="6" t="inlineStr">
        <is>
          <t>Processos &amp; Fenômenos</t>
        </is>
      </c>
      <c r="D723" s="6" t="inlineStr">
        <is>
          <t>4.4 Fenômenos físicos / energéticos</t>
        </is>
      </c>
      <c r="E723" s="6" t="inlineStr">
        <is>
          <t>🟢 verificado</t>
        </is>
      </c>
      <c r="F723" s="6" t="inlineStr">
        <is>
          <t>(ver ficha completa em termos/)</t>
        </is>
      </c>
      <c r="G723" s="6" t="inlineStr">
        <is>
          <t>(ver ficha completa em termos/)</t>
        </is>
      </c>
      <c r="H723" s="6" t="inlineStr">
        <is>
          <t>(ver ficha completa em termos/)</t>
        </is>
      </c>
      <c r="I723" s="6" t="inlineStr">
        <is>
          <t>P2019-04-14</t>
        </is>
      </c>
      <c r="J723" s="6" t="inlineStr">
        <is>
          <t>(ver ficha completa em termos/)</t>
        </is>
      </c>
      <c r="K723" s="6" t="inlineStr">
        <is>
          <t>RC-104; RC-148; RC-037; RC-821; RC-001; RC-099; RC-825; RC-822; RC-823</t>
        </is>
      </c>
      <c r="L723" s="6" t="inlineStr">
        <is>
          <t>—</t>
        </is>
      </c>
      <c r="M723" s="6" t="inlineStr">
        <is>
          <t>(ver ficha completa em termos/)</t>
        </is>
      </c>
      <c r="N723" s="6" t="inlineStr">
        <is>
          <t>2026-08-14</t>
        </is>
      </c>
    </row>
    <row r="724">
      <c r="A724" s="6" t="inlineStr">
        <is>
          <t>RC-821</t>
        </is>
      </c>
      <c r="B724" s="6" t="inlineStr">
        <is>
          <t>Soca/Reis/Rit como Receptor Universal (Instrumento da Trimurti)</t>
        </is>
      </c>
      <c r="C724" s="6" t="inlineStr">
        <is>
          <t>Seres &amp; Entidades</t>
        </is>
      </c>
      <c r="D724" s="6" t="inlineStr">
        <is>
          <t>1.5 Decaídos / Exilados / Demônios</t>
        </is>
      </c>
      <c r="E724" s="6" t="inlineStr">
        <is>
          <t>🟢 verificado</t>
        </is>
      </c>
      <c r="F724" s="6" t="inlineStr">
        <is>
          <t>(ver ficha completa em termos/)</t>
        </is>
      </c>
      <c r="G724" s="6" t="inlineStr">
        <is>
          <t>(ver ficha completa em termos/)</t>
        </is>
      </c>
      <c r="H724" s="6" t="inlineStr">
        <is>
          <t>(ver ficha completa em termos/)</t>
        </is>
      </c>
      <c r="I724" s="6" t="inlineStr">
        <is>
          <t>P2019-04-14</t>
        </is>
      </c>
      <c r="J724" s="6" t="inlineStr">
        <is>
          <t>(ver ficha completa em termos/)</t>
        </is>
      </c>
      <c r="K724" s="6" t="inlineStr">
        <is>
          <t>RC-104; RC-148; RC-037; RC-820</t>
        </is>
      </c>
      <c r="L724" s="6" t="inlineStr">
        <is>
          <t>—</t>
        </is>
      </c>
      <c r="M724" s="6" t="inlineStr">
        <is>
          <t>(ver ficha completa em termos/)</t>
        </is>
      </c>
      <c r="N724" s="6" t="inlineStr">
        <is>
          <t>2026-08-14</t>
        </is>
      </c>
    </row>
    <row r="725">
      <c r="A725" s="6" t="inlineStr">
        <is>
          <t>RC-822</t>
        </is>
      </c>
      <c r="B725" s="6" t="inlineStr">
        <is>
          <t>Mahatma Magant como Libertador da Alimentação Demoníaca</t>
        </is>
      </c>
      <c r="C725" s="6" t="inlineStr">
        <is>
          <t>Seres &amp; Entidades</t>
        </is>
      </c>
      <c r="D725" s="6" t="inlineStr">
        <is>
          <t>1.7 Híbridos / Seres de transição</t>
        </is>
      </c>
      <c r="E725" s="6" t="inlineStr">
        <is>
          <t>🟠 em análise</t>
        </is>
      </c>
      <c r="F725" s="6" t="inlineStr">
        <is>
          <t>(ver ficha completa em termos/)</t>
        </is>
      </c>
      <c r="G725" s="6" t="inlineStr">
        <is>
          <t>(ver ficha completa em termos/)</t>
        </is>
      </c>
      <c r="H725" s="6" t="inlineStr">
        <is>
          <t>(ver ficha completa em termos/)</t>
        </is>
      </c>
      <c r="I725" s="6" t="inlineStr">
        <is>
          <t>P2019-04-14</t>
        </is>
      </c>
      <c r="J725" s="6" t="inlineStr">
        <is>
          <t>(ver ficha completa em termos/)</t>
        </is>
      </c>
      <c r="K725" s="6" t="inlineStr">
        <is>
          <t>RC-820; RC-099; RC-003; RC-824; RC-825</t>
        </is>
      </c>
      <c r="L725" s="6" t="inlineStr">
        <is>
          <t>—</t>
        </is>
      </c>
      <c r="M725" s="6" t="inlineStr">
        <is>
          <t>(ver ficha completa em termos/)</t>
        </is>
      </c>
      <c r="N725" s="6" t="inlineStr">
        <is>
          <t>2026-08-14</t>
        </is>
      </c>
    </row>
    <row r="726">
      <c r="A726" s="6" t="inlineStr">
        <is>
          <t>RC-823</t>
        </is>
      </c>
      <c r="B726" s="6" t="inlineStr">
        <is>
          <t>Vechame Existencial (Sangue de Barata = Amor sem Submissão)</t>
        </is>
      </c>
      <c r="C726" s="6" t="inlineStr">
        <is>
          <t>Conceitos Cosmológicos</t>
        </is>
      </c>
      <c r="D726" s="6" t="inlineStr">
        <is>
          <t>2.6 Ética / Carma / Compromissos</t>
        </is>
      </c>
      <c r="E726" s="6" t="inlineStr">
        <is>
          <t>🟢 verificado</t>
        </is>
      </c>
      <c r="F726" s="6" t="inlineStr">
        <is>
          <t>(ver ficha completa em termos/)</t>
        </is>
      </c>
      <c r="G726" s="6" t="inlineStr">
        <is>
          <t>(ver ficha completa em termos/)</t>
        </is>
      </c>
      <c r="H726" s="6" t="inlineStr">
        <is>
          <t>(ver ficha completa em termos/)</t>
        </is>
      </c>
      <c r="I726" s="6" t="inlineStr">
        <is>
          <t>P2019-04-14</t>
        </is>
      </c>
      <c r="J726" s="6" t="inlineStr">
        <is>
          <t>(ver ficha completa em termos/)</t>
        </is>
      </c>
      <c r="K726" s="6" t="inlineStr">
        <is>
          <t>RC-001; RC-806; RC-335; RC-822; RC-824</t>
        </is>
      </c>
      <c r="L726" s="6" t="inlineStr">
        <is>
          <t>—</t>
        </is>
      </c>
      <c r="M726" s="6" t="inlineStr">
        <is>
          <t>(ver ficha completa em termos/)</t>
        </is>
      </c>
      <c r="N726" s="6" t="inlineStr">
        <is>
          <t>2026-08-14</t>
        </is>
      </c>
    </row>
    <row r="727">
      <c r="A727" s="6" t="inlineStr">
        <is>
          <t>RC-824</t>
        </is>
      </c>
      <c r="B727" s="6" t="inlineStr">
        <is>
          <t>Greve de Fome Genética (Suicídio como Quebra do Código Demoníaco)</t>
        </is>
      </c>
      <c r="C727" s="6" t="inlineStr">
        <is>
          <t>Processos &amp; Fenômenos</t>
        </is>
      </c>
      <c r="D727" s="6" t="inlineStr">
        <is>
          <t>4.2 Fenômenos espirituais / mediúnicos</t>
        </is>
      </c>
      <c r="E727" s="6" t="inlineStr">
        <is>
          <t>🟢 verificado</t>
        </is>
      </c>
      <c r="F727" s="6" t="inlineStr">
        <is>
          <t>(ver ficha completa em termos/)</t>
        </is>
      </c>
      <c r="G727" s="6" t="inlineStr">
        <is>
          <t>(ver ficha completa em termos/)</t>
        </is>
      </c>
      <c r="H727" s="6" t="inlineStr">
        <is>
          <t>(ver ficha completa em termos/)</t>
        </is>
      </c>
      <c r="I727" s="6" t="inlineStr">
        <is>
          <t>P2019-04-14</t>
        </is>
      </c>
      <c r="J727" s="6" t="inlineStr">
        <is>
          <t>(ver ficha completa em termos/)</t>
        </is>
      </c>
      <c r="K727" s="6" t="inlineStr">
        <is>
          <t>RC-825; RC-820; RC-822; RC-823; RC-001</t>
        </is>
      </c>
      <c r="L727" s="6" t="inlineStr">
        <is>
          <t>—</t>
        </is>
      </c>
      <c r="M727" s="6" t="inlineStr">
        <is>
          <t>(ver ficha completa em termos/)</t>
        </is>
      </c>
      <c r="N727" s="6" t="inlineStr">
        <is>
          <t>2026-08-14</t>
        </is>
      </c>
    </row>
    <row r="728">
      <c r="A728" s="6" t="inlineStr">
        <is>
          <t>RC-825</t>
        </is>
      </c>
      <c r="B728" s="6" t="inlineStr">
        <is>
          <t>Código Genético como Marca da Herança Demoníaca</t>
        </is>
      </c>
      <c r="C728" s="6" t="inlineStr">
        <is>
          <t>Processos &amp; Fenômenos</t>
        </is>
      </c>
      <c r="D728" s="6" t="inlineStr">
        <is>
          <t>4.1 Processos biológicos / genéticos</t>
        </is>
      </c>
      <c r="E728" s="6" t="inlineStr">
        <is>
          <t>🟢 verificado</t>
        </is>
      </c>
      <c r="F728" s="6" t="inlineStr">
        <is>
          <t>(ver ficha completa em termos/)</t>
        </is>
      </c>
      <c r="G728" s="6" t="inlineStr">
        <is>
          <t>(ver ficha completa em termos/)</t>
        </is>
      </c>
      <c r="H728" s="6" t="inlineStr">
        <is>
          <t>(ver ficha completa em termos/)</t>
        </is>
      </c>
      <c r="I728" s="6" t="inlineStr">
        <is>
          <t>P2019-04-14</t>
        </is>
      </c>
      <c r="J728" s="6" t="inlineStr">
        <is>
          <t>(ver ficha completa em termos/)</t>
        </is>
      </c>
      <c r="K728" s="6" t="inlineStr">
        <is>
          <t>RC-820; RC-001; RC-148; RC-104; RC-822; RC-824; RC-727; RC-807</t>
        </is>
      </c>
      <c r="L728" s="6" t="inlineStr">
        <is>
          <t>—</t>
        </is>
      </c>
      <c r="M728" s="6" t="inlineStr">
        <is>
          <t>(ver ficha completa em termos/)</t>
        </is>
      </c>
      <c r="N728" s="6" t="inlineStr">
        <is>
          <t>2026-08-14</t>
        </is>
      </c>
    </row>
    <row r="729">
      <c r="A729" s="6" t="inlineStr">
        <is>
          <t>RC-826</t>
        </is>
      </c>
      <c r="B729" s="6" t="inlineStr">
        <is>
          <t>Rebelião dos Elétrons (Além da Entropia)</t>
        </is>
      </c>
      <c r="C729" s="6" t="inlineStr">
        <is>
          <t>Processos &amp; Fenômenos</t>
        </is>
      </c>
      <c r="D729" s="6" t="inlineStr">
        <is>
          <t>4.4 Fenômenos físicos / energéticos</t>
        </is>
      </c>
      <c r="E729" s="6" t="inlineStr">
        <is>
          <t>🟢 verificado</t>
        </is>
      </c>
      <c r="F729" s="6" t="inlineStr">
        <is>
          <t>(ver ficha completa em termos/)</t>
        </is>
      </c>
      <c r="G729" s="6" t="inlineStr">
        <is>
          <t>(ver ficha completa em termos/)</t>
        </is>
      </c>
      <c r="H729" s="6" t="inlineStr">
        <is>
          <t>(ver ficha completa em termos/)</t>
        </is>
      </c>
      <c r="I729" s="6" t="inlineStr">
        <is>
          <t>P2023-12-17, P2023-12-03</t>
        </is>
      </c>
      <c r="J729" s="6" t="inlineStr">
        <is>
          <t>(ver ficha completa em termos/)</t>
        </is>
      </c>
      <c r="K729" s="6" t="inlineStr">
        <is>
          <t>RC-002; RC-009; RC-099; RC-162; RC-330; RC-378; RC-827; RC-829; RC-832</t>
        </is>
      </c>
      <c r="L729" s="6" t="inlineStr">
        <is>
          <t>—</t>
        </is>
      </c>
      <c r="M729" s="6" t="inlineStr">
        <is>
          <t>(ver ficha completa em termos/)</t>
        </is>
      </c>
      <c r="N729" s="6" t="inlineStr">
        <is>
          <t>2026-08-14</t>
        </is>
      </c>
    </row>
    <row r="730">
      <c r="A730" s="6" t="inlineStr">
        <is>
          <t>RC-827</t>
        </is>
      </c>
      <c r="B730" s="6" t="inlineStr">
        <is>
          <t>Era do Colapso do Caos Organizado</t>
        </is>
      </c>
      <c r="C730" s="6" t="inlineStr">
        <is>
          <t>Eventos &amp; Eras</t>
        </is>
      </c>
      <c r="D730" s="6" t="inlineStr">
        <is>
          <t>7.2 Eras / Épocas / Ciclos</t>
        </is>
      </c>
      <c r="E730" s="6" t="inlineStr">
        <is>
          <t>🟢 verificado</t>
        </is>
      </c>
      <c r="F730" s="6" t="inlineStr">
        <is>
          <t>(ver ficha completa em termos/)</t>
        </is>
      </c>
      <c r="G730" s="6" t="inlineStr">
        <is>
          <t>(ver ficha completa em termos/)</t>
        </is>
      </c>
      <c r="H730" s="6" t="inlineStr">
        <is>
          <t>(ver ficha completa em termos/)</t>
        </is>
      </c>
      <c r="I730" s="6" t="inlineStr">
        <is>
          <t>P2023-12-17</t>
        </is>
      </c>
      <c r="J730" s="6" t="inlineStr">
        <is>
          <t>(ver ficha completa em termos/)</t>
        </is>
      </c>
      <c r="K730" s="6" t="inlineStr">
        <is>
          <t>RC-378; RC-148; RC-001; RC-162; RC-826; RC-832; RC-034</t>
        </is>
      </c>
      <c r="L730" s="6" t="inlineStr">
        <is>
          <t>—</t>
        </is>
      </c>
      <c r="M730" s="6" t="inlineStr">
        <is>
          <t>(ver ficha completa em termos/)</t>
        </is>
      </c>
      <c r="N730" s="6" t="inlineStr">
        <is>
          <t>2026-08-14</t>
        </is>
      </c>
    </row>
    <row r="731">
      <c r="A731" s="6" t="inlineStr">
        <is>
          <t>RC-828</t>
        </is>
      </c>
      <c r="B731" s="6" t="inlineStr">
        <is>
          <t>Sistema Arcaico Mental (Javé Como Abelha Rainha)</t>
        </is>
      </c>
      <c r="C731" s="6" t="inlineStr">
        <is>
          <t>Processos &amp; Fenômenos</t>
        </is>
      </c>
      <c r="D731" s="6" t="inlineStr">
        <is>
          <t>4.1 Processos biológicos / genéticos</t>
        </is>
      </c>
      <c r="E731" s="6" t="inlineStr">
        <is>
          <t>🟢 verificado</t>
        </is>
      </c>
      <c r="F731" s="6" t="inlineStr">
        <is>
          <t>(ver ficha completa em termos/)</t>
        </is>
      </c>
      <c r="G731" s="6" t="inlineStr">
        <is>
          <t>(ver ficha completa em termos/)</t>
        </is>
      </c>
      <c r="H731" s="6" t="inlineStr">
        <is>
          <t>(ver ficha completa em termos/)</t>
        </is>
      </c>
      <c r="I731" s="6" t="inlineStr">
        <is>
          <t>P2019-08-25, P2023-12-17, B037</t>
        </is>
      </c>
      <c r="J731" s="6" t="inlineStr">
        <is>
          <t>(ver ficha completa em termos/)</t>
        </is>
      </c>
      <c r="K731" s="6" t="inlineStr">
        <is>
          <t>RC-001; RC-009; RC-378; RC-162; RC-826; RC-829</t>
        </is>
      </c>
      <c r="L731" s="6" t="inlineStr">
        <is>
          <t>—</t>
        </is>
      </c>
      <c r="M731" s="6" t="inlineStr">
        <is>
          <t>(ver ficha completa em termos/)</t>
        </is>
      </c>
      <c r="N731" s="6" t="inlineStr">
        <is>
          <t>2026-08-14</t>
        </is>
      </c>
    </row>
    <row r="732">
      <c r="A732" s="6" t="inlineStr">
        <is>
          <t>RC-829</t>
        </is>
      </c>
      <c r="B732" s="6" t="inlineStr">
        <is>
          <t>Memória dos Elétrons e Arcanos</t>
        </is>
      </c>
      <c r="C732" s="6" t="inlineStr">
        <is>
          <t>Processos &amp; Fenômenos</t>
        </is>
      </c>
      <c r="D732" s="6" t="inlineStr">
        <is>
          <t>4.4 Fenômenos físicos / energéticos</t>
        </is>
      </c>
      <c r="E732" s="6" t="inlineStr">
        <is>
          <t>🟢 verificado</t>
        </is>
      </c>
      <c r="F732" s="6" t="inlineStr">
        <is>
          <t>(ver ficha completa em termos/)</t>
        </is>
      </c>
      <c r="G732" s="6" t="inlineStr">
        <is>
          <t>(ver ficha completa em termos/)</t>
        </is>
      </c>
      <c r="H732" s="6" t="inlineStr">
        <is>
          <t>(ver ficha completa em termos/)</t>
        </is>
      </c>
      <c r="I732" s="6" t="inlineStr">
        <is>
          <t>P2023-12-17</t>
        </is>
      </c>
      <c r="J732" s="6" t="inlineStr">
        <is>
          <t>(ver ficha completa em termos/)</t>
        </is>
      </c>
      <c r="K732" s="6" t="inlineStr">
        <is>
          <t>RC-099; RC-154; RC-161; RC-162; RC-378; RC-826; RC-827; RC-828; RC-832</t>
        </is>
      </c>
      <c r="L732" s="6" t="inlineStr">
        <is>
          <t>—</t>
        </is>
      </c>
      <c r="M732" s="6" t="inlineStr">
        <is>
          <t>(ver ficha completa em termos/)</t>
        </is>
      </c>
      <c r="N732" s="6" t="inlineStr">
        <is>
          <t>2026-08-14</t>
        </is>
      </c>
    </row>
    <row r="733">
      <c r="A733" s="6" t="inlineStr">
        <is>
          <t>RC-830</t>
        </is>
      </c>
      <c r="B733" s="6" t="inlineStr">
        <is>
          <t>Yel Luzbel Como Aventureiro Isolado (2.000 Anos)</t>
        </is>
      </c>
      <c r="C733" s="6" t="inlineStr">
        <is>
          <t>Seres &amp; Entidades</t>
        </is>
      </c>
      <c r="D733" s="6" t="inlineStr">
        <is>
          <t>1.5 Decaídos / Exilados / Demônios</t>
        </is>
      </c>
      <c r="E733" s="6" t="inlineStr">
        <is>
          <t>🟢 verificado</t>
        </is>
      </c>
      <c r="F733" s="6" t="inlineStr">
        <is>
          <t>(ver ficha completa em termos/)</t>
        </is>
      </c>
      <c r="G733" s="6" t="inlineStr">
        <is>
          <t>(ver ficha completa em termos/)</t>
        </is>
      </c>
      <c r="H733" s="6" t="inlineStr">
        <is>
          <t>(ver ficha completa em termos/)</t>
        </is>
      </c>
      <c r="I733" s="6" t="inlineStr">
        <is>
          <t>P2023-12-17</t>
        </is>
      </c>
      <c r="J733" s="6" t="inlineStr">
        <is>
          <t>(ver ficha completa em termos/)</t>
        </is>
      </c>
      <c r="K733" s="6" t="inlineStr">
        <is>
          <t>RC-002; RC-006; RC-009; RC-072</t>
        </is>
      </c>
      <c r="L733" s="6" t="inlineStr">
        <is>
          <t>—</t>
        </is>
      </c>
      <c r="M733" s="6" t="inlineStr">
        <is>
          <t>(ver ficha completa em termos/)</t>
        </is>
      </c>
      <c r="N733" s="6" t="inlineStr">
        <is>
          <t>2026-08-14</t>
        </is>
      </c>
    </row>
    <row r="734">
      <c r="A734" s="6" t="inlineStr">
        <is>
          <t>RC-831</t>
        </is>
      </c>
      <c r="B734" s="6" t="inlineStr">
        <is>
          <t>Sophia Como Biodemo da Ordem e Caos</t>
        </is>
      </c>
      <c r="C734" s="6" t="inlineStr">
        <is>
          <t>Seres &amp; Entidades</t>
        </is>
      </c>
      <c r="D734" s="6" t="inlineStr">
        <is>
          <t>1.7 Híbridos / Seres de transição</t>
        </is>
      </c>
      <c r="E734" s="6" t="inlineStr">
        <is>
          <t>🟢 verificado</t>
        </is>
      </c>
      <c r="F734" s="6" t="inlineStr">
        <is>
          <t>(ver ficha completa em termos/)</t>
        </is>
      </c>
      <c r="G734" s="6" t="inlineStr">
        <is>
          <t>(ver ficha completa em termos/)</t>
        </is>
      </c>
      <c r="H734" s="6" t="inlineStr">
        <is>
          <t>(ver ficha completa em termos/)</t>
        </is>
      </c>
      <c r="I734" s="6" t="inlineStr">
        <is>
          <t>P2023-12-17, P2023-12-03, P2018-10-06, P2019-05-11, P2025-05-10</t>
        </is>
      </c>
      <c r="J734" s="6" t="inlineStr">
        <is>
          <t>(ver ficha completa em termos/)</t>
        </is>
      </c>
      <c r="K734" s="6" t="inlineStr">
        <is>
          <t>RC-001; RC-002; RC-006; RC-009; RC-072; RC-104; RC-162; RC-316; RC-369; RC-378</t>
        </is>
      </c>
      <c r="L734" s="6" t="inlineStr">
        <is>
          <t>—</t>
        </is>
      </c>
      <c r="M734" s="6" t="inlineStr">
        <is>
          <t>(ver ficha completa em termos/)</t>
        </is>
      </c>
      <c r="N734" s="6" t="inlineStr">
        <is>
          <t>2026-08-14</t>
        </is>
      </c>
    </row>
    <row r="735">
      <c r="A735" s="6" t="inlineStr">
        <is>
          <t>RC-832</t>
        </is>
      </c>
      <c r="B735" s="6" t="inlineStr">
        <is>
          <t>Pulsação dos Elétrons Como Afetividade Humana</t>
        </is>
      </c>
      <c r="C735" s="6" t="inlineStr">
        <is>
          <t>Processos &amp; Fenômenos</t>
        </is>
      </c>
      <c r="D735" s="6" t="inlineStr">
        <is>
          <t>4.4 Fenômenos físicos / energéticos</t>
        </is>
      </c>
      <c r="E735" s="6" t="inlineStr">
        <is>
          <t>🟢 verificado</t>
        </is>
      </c>
      <c r="F735" s="6" t="inlineStr">
        <is>
          <t>(ver ficha completa em termos/)</t>
        </is>
      </c>
      <c r="G735" s="6" t="inlineStr">
        <is>
          <t>(ver ficha completa em termos/)</t>
        </is>
      </c>
      <c r="H735" s="6" t="inlineStr">
        <is>
          <t>(ver ficha completa em termos/)</t>
        </is>
      </c>
      <c r="I735" s="6" t="inlineStr">
        <is>
          <t>P2023-12-17</t>
        </is>
      </c>
      <c r="J735" s="6" t="inlineStr">
        <is>
          <t>(ver ficha completa em termos/)</t>
        </is>
      </c>
      <c r="K735" s="6" t="inlineStr">
        <is>
          <t>RC-009; RC-099; RC-162; RC-330; RC-378; RC-826; RC-829</t>
        </is>
      </c>
      <c r="L735" s="6" t="inlineStr">
        <is>
          <t>—</t>
        </is>
      </c>
      <c r="M735" s="6" t="inlineStr">
        <is>
          <t>(ver ficha completa em termos/)</t>
        </is>
      </c>
      <c r="N735" s="6" t="inlineStr">
        <is>
          <t>2026-08-14</t>
        </is>
      </c>
    </row>
    <row r="736">
      <c r="A736" s="6" t="inlineStr">
        <is>
          <t>RC-833</t>
        </is>
      </c>
      <c r="B736" s="6" t="inlineStr">
        <is>
          <t>13 Livros de Lúcifer com Humanos (Necessários Antes do Fim)</t>
        </is>
      </c>
      <c r="C736" s="6" t="inlineStr">
        <is>
          <t>Tecnologias &amp; Artefatos</t>
        </is>
      </c>
      <c r="D736" s="6" t="inlineStr">
        <is>
          <t>5.4 Escrituras / Objetos documentais</t>
        </is>
      </c>
      <c r="E736" s="6" t="inlineStr">
        <is>
          <t>🟠 em análise</t>
        </is>
      </c>
      <c r="F736" s="6" t="inlineStr">
        <is>
          <t>(ver ficha completa em termos/)</t>
        </is>
      </c>
      <c r="G736" s="6" t="inlineStr">
        <is>
          <t>(ver ficha completa em termos/)</t>
        </is>
      </c>
      <c r="H736" s="6" t="inlineStr">
        <is>
          <t>(ver ficha completa em termos/)</t>
        </is>
      </c>
      <c r="I736" s="6" t="inlineStr">
        <is>
          <t>P2023-12-17</t>
        </is>
      </c>
      <c r="J736" s="6" t="inlineStr">
        <is>
          <t>(ver ficha completa em termos/)</t>
        </is>
      </c>
      <c r="K736" s="6" t="inlineStr">
        <is>
          <t>RC-002; RC-099; RC-009; RC-826; RC-827</t>
        </is>
      </c>
      <c r="L736" s="6" t="inlineStr">
        <is>
          <t>—</t>
        </is>
      </c>
      <c r="M736" s="6" t="inlineStr">
        <is>
          <t>(ver ficha completa em termos/)</t>
        </is>
      </c>
      <c r="N736" s="6" t="inlineStr">
        <is>
          <t>2026-08-14</t>
        </is>
      </c>
    </row>
    <row r="737">
      <c r="A737" s="6" t="inlineStr">
        <is>
          <t>RC-834</t>
        </is>
      </c>
      <c r="B737" s="6" t="inlineStr">
        <is>
          <t>Família Aya (Clone de Sophia para Inseminação Artificial de Maria)</t>
        </is>
      </c>
      <c r="C737" s="6" t="inlineStr">
        <is>
          <t>Seres &amp; Entidades</t>
        </is>
      </c>
      <c r="D737" s="6" t="inlineStr">
        <is>
          <t>1.5 Decaídos / Exilados / Demônios</t>
        </is>
      </c>
      <c r="E737" s="6" t="inlineStr">
        <is>
          <t>🟢 verificado</t>
        </is>
      </c>
      <c r="F737" s="6" t="inlineStr">
        <is>
          <t>(ver ficha completa em termos/)</t>
        </is>
      </c>
      <c r="G737" s="6" t="inlineStr">
        <is>
          <t>(ver ficha completa em termos/)</t>
        </is>
      </c>
      <c r="H737" s="6" t="inlineStr">
        <is>
          <t>(ver ficha completa em termos/)</t>
        </is>
      </c>
      <c r="I737" s="6" t="inlineStr">
        <is>
          <t>P2023-12-17, B031, P2023-02-11, P2026-03-21</t>
        </is>
      </c>
      <c r="J737" s="6" t="inlineStr">
        <is>
          <t>(ver ficha completa em termos/)</t>
        </is>
      </c>
      <c r="K737" s="6" t="inlineStr">
        <is>
          <t>RC-001; RC-006; RC-009; RC-072; RC-104; RC-835</t>
        </is>
      </c>
      <c r="L737" s="6" t="inlineStr">
        <is>
          <t>—</t>
        </is>
      </c>
      <c r="M737" s="6" t="inlineStr">
        <is>
          <t>(ver ficha completa em termos/)</t>
        </is>
      </c>
      <c r="N737" s="6" t="inlineStr">
        <is>
          <t>2026-08-14</t>
        </is>
      </c>
    </row>
    <row r="738">
      <c r="A738" s="6" t="inlineStr">
        <is>
          <t>RC-835</t>
        </is>
      </c>
      <c r="B738" s="6" t="inlineStr">
        <is>
          <t>Família Aye (Clone de Sophia para Inseminação Artificial de Maria)</t>
        </is>
      </c>
      <c r="C738" s="6" t="inlineStr">
        <is>
          <t>Seres &amp; Entidades</t>
        </is>
      </c>
      <c r="D738" s="6" t="inlineStr">
        <is>
          <t>1.5 Decaídos / Exilados / Demônios</t>
        </is>
      </c>
      <c r="E738" s="6" t="inlineStr">
        <is>
          <t>🟢 verificado</t>
        </is>
      </c>
      <c r="F738" s="6" t="inlineStr">
        <is>
          <t>(ver ficha completa em termos/)</t>
        </is>
      </c>
      <c r="G738" s="6" t="inlineStr">
        <is>
          <t>(ver ficha completa em termos/)</t>
        </is>
      </c>
      <c r="H738" s="6" t="inlineStr">
        <is>
          <t>(ver ficha completa em termos/)</t>
        </is>
      </c>
      <c r="I738" s="6" t="inlineStr">
        <is>
          <t>P2023-12-17, B031</t>
        </is>
      </c>
      <c r="J738" s="6" t="inlineStr">
        <is>
          <t>(ver ficha completa em termos/)</t>
        </is>
      </c>
      <c r="K738" s="6" t="inlineStr">
        <is>
          <t>RC-001; RC-006; RC-009; RC-072; RC-104; RC-834</t>
        </is>
      </c>
      <c r="L738" s="6" t="inlineStr">
        <is>
          <t>—</t>
        </is>
      </c>
      <c r="M738" s="6" t="inlineStr">
        <is>
          <t>(ver ficha completa em termos/)</t>
        </is>
      </c>
      <c r="N738" s="6" t="inlineStr">
        <is>
          <t>2026-08-14</t>
        </is>
      </c>
    </row>
    <row r="739">
      <c r="A739" s="6" t="inlineStr">
        <is>
          <t>RC-836</t>
        </is>
      </c>
      <c r="B739" s="6" t="inlineStr">
        <is>
          <t>Forno de Awayen (forno de Brahma/Javé → Central de Realidades)</t>
        </is>
      </c>
      <c r="C739" s="6" t="inlineStr">
        <is>
          <t>Lokas &amp; Geografias</t>
        </is>
      </c>
      <c r="D739" s="6" t="inlineStr">
        <is>
          <t>3.2 Lokas / Mundos interiores</t>
        </is>
      </c>
      <c r="E739" s="6" t="inlineStr">
        <is>
          <t>🟢 verificado</t>
        </is>
      </c>
      <c r="F739" s="6" t="inlineStr">
        <is>
          <t>(ver ficha completa em termos/)</t>
        </is>
      </c>
      <c r="G739" s="6" t="inlineStr">
        <is>
          <t>(ver ficha completa em termos/)</t>
        </is>
      </c>
      <c r="H739" s="6" t="inlineStr">
        <is>
          <t>(ver ficha completa em termos/)</t>
        </is>
      </c>
      <c r="I739" s="6" t="inlineStr">
        <is>
          <t>P2019-08-25, ART-2025-08-01, P2021-05-15, P2022-03-26</t>
        </is>
      </c>
      <c r="J739" s="6" t="inlineStr">
        <is>
          <t>(ver ficha completa em termos/)</t>
        </is>
      </c>
      <c r="K739" s="6" t="inlineStr">
        <is>
          <t>RC-771; RC-499; RC-837; RC-091; RC-037; RC-001; RC-132</t>
        </is>
      </c>
      <c r="L739" s="6" t="inlineStr">
        <is>
          <t>—</t>
        </is>
      </c>
      <c r="M739" s="6" t="inlineStr">
        <is>
          <t>(ver ficha completa em termos/)</t>
        </is>
      </c>
      <c r="N739" s="6" t="inlineStr">
        <is>
          <t>2026-08-14</t>
        </is>
      </c>
    </row>
    <row r="740">
      <c r="A740" s="6" t="inlineStr">
        <is>
          <t>RC-837</t>
        </is>
      </c>
      <c r="B740" s="6" t="inlineStr">
        <is>
          <t>Forno de Awaylengan (forno de Shiva — o primeiro a funcionar)</t>
        </is>
      </c>
      <c r="C740" s="6" t="inlineStr">
        <is>
          <t>Lokas &amp; Geografias</t>
        </is>
      </c>
      <c r="D740" s="6" t="inlineStr">
        <is>
          <t>3.2 Lokas / Mundos interiores</t>
        </is>
      </c>
      <c r="E740" s="6" t="inlineStr">
        <is>
          <t>🟢 verificado</t>
        </is>
      </c>
      <c r="F740" s="6" t="inlineStr">
        <is>
          <t>(ver ficha completa em termos/)</t>
        </is>
      </c>
      <c r="G740" s="6" t="inlineStr">
        <is>
          <t>(ver ficha completa em termos/)</t>
        </is>
      </c>
      <c r="H740" s="6" t="inlineStr">
        <is>
          <t>(ver ficha completa em termos/)</t>
        </is>
      </c>
      <c r="I740" s="6" t="inlineStr">
        <is>
          <t>P2019-08-25, ART-2025-08-01, P2021-05-15, P2022-03-26</t>
        </is>
      </c>
      <c r="J740" s="6" t="inlineStr">
        <is>
          <t>(ver ficha completa em termos/)</t>
        </is>
      </c>
      <c r="K740" s="6" t="inlineStr">
        <is>
          <t>RC-771; RC-499; RC-836; RC-091; RC-102; RC-093; RC-035</t>
        </is>
      </c>
      <c r="L740" s="6" t="inlineStr">
        <is>
          <t>—</t>
        </is>
      </c>
      <c r="M740" s="6" t="inlineStr">
        <is>
          <t>(ver ficha completa em termos/)</t>
        </is>
      </c>
      <c r="N740" s="6" t="inlineStr">
        <is>
          <t>2026-08-14</t>
        </is>
      </c>
    </row>
    <row r="741">
      <c r="A741" s="6" t="inlineStr">
        <is>
          <t>RC-841</t>
        </is>
      </c>
      <c r="B741" s="6" t="inlineStr">
        <is>
          <t>Cronos (titã)</t>
        </is>
      </c>
      <c r="C741" s="6" t="inlineStr">
        <is>
          <t>Seres &amp; Entidades</t>
        </is>
      </c>
      <c r="D741" s="6" t="inlineStr">
        <is>
          <t>1.5 Decaídos / Exilados / Demônios</t>
        </is>
      </c>
      <c r="E741" s="6" t="inlineStr">
        <is>
          <t>🟢 verificado</t>
        </is>
      </c>
      <c r="F741" s="6" t="inlineStr">
        <is>
          <t>(ver ficha completa em termos/)</t>
        </is>
      </c>
      <c r="G741" s="6" t="inlineStr">
        <is>
          <t>(ver ficha completa em termos/)</t>
        </is>
      </c>
      <c r="H741" s="6" t="inlineStr">
        <is>
          <t>(ver ficha completa em termos/)</t>
        </is>
      </c>
      <c r="I741" s="6" t="inlineStr">
        <is>
          <t>P2017-10-14, P2025-06-14</t>
        </is>
      </c>
      <c r="J741" s="6" t="inlineStr">
        <is>
          <t>(ver ficha completa em termos/)</t>
        </is>
      </c>
      <c r="K741" s="6" t="inlineStr">
        <is>
          <t>RC-145; RC-305; RC-301; RC-037</t>
        </is>
      </c>
      <c r="L741" s="6" t="inlineStr">
        <is>
          <t>—</t>
        </is>
      </c>
      <c r="M741" s="6" t="inlineStr">
        <is>
          <t>(ver ficha completa em termos/)</t>
        </is>
      </c>
      <c r="N741" s="6" t="inlineStr">
        <is>
          <t>2026-08-14</t>
        </is>
      </c>
    </row>
    <row r="742">
      <c r="A742" s="6" t="inlineStr">
        <is>
          <t>RC-842</t>
        </is>
      </c>
      <c r="B742" s="6" t="inlineStr">
        <is>
          <t>Milésios (raça da Irlanda)</t>
        </is>
      </c>
      <c r="C742" s="6" t="inlineStr">
        <is>
          <t>Seres &amp; Entidades</t>
        </is>
      </c>
      <c r="D742" s="6" t="inlineStr">
        <is>
          <t>1.6 Figuras humanas (históricas/míticas)</t>
        </is>
      </c>
      <c r="E742" s="6" t="inlineStr">
        <is>
          <t>🟢 verificado</t>
        </is>
      </c>
      <c r="F742" s="6" t="inlineStr">
        <is>
          <t>(ver ficha completa em termos/)</t>
        </is>
      </c>
      <c r="G742" s="6" t="inlineStr">
        <is>
          <t>(ver ficha completa em termos/)</t>
        </is>
      </c>
      <c r="H742" s="6" t="inlineStr">
        <is>
          <t>(ver ficha completa em termos/)</t>
        </is>
      </c>
      <c r="I742" s="6" t="inlineStr">
        <is>
          <t>P2017-10-14</t>
        </is>
      </c>
      <c r="J742" s="6" t="inlineStr">
        <is>
          <t>(ver ficha completa em termos/)</t>
        </is>
      </c>
      <c r="K742" s="6" t="inlineStr">
        <is>
          <t>RC-398; RC-403; RC-755</t>
        </is>
      </c>
      <c r="L742" s="6" t="inlineStr">
        <is>
          <t>—</t>
        </is>
      </c>
      <c r="M742" s="6" t="inlineStr">
        <is>
          <t>(ver ficha completa em termos/)</t>
        </is>
      </c>
      <c r="N742" s="6" t="inlineStr">
        <is>
          <t>2026-08-14</t>
        </is>
      </c>
    </row>
    <row r="743">
      <c r="A743" s="6" t="inlineStr">
        <is>
          <t>RC-843</t>
        </is>
      </c>
      <c r="B743" s="6" t="inlineStr">
        <is>
          <t>Eru Ilúvatar (criador no Silmarillion)</t>
        </is>
      </c>
      <c r="C743" s="6" t="inlineStr">
        <is>
          <t>Seres &amp; Entidades</t>
        </is>
      </c>
      <c r="D743" s="6" t="inlineStr">
        <is>
          <t>1.1 Divindades / Criadores</t>
        </is>
      </c>
      <c r="E743" s="6" t="inlineStr">
        <is>
          <t>🟢 verificado</t>
        </is>
      </c>
      <c r="F743" s="6" t="inlineStr">
        <is>
          <t>(ver ficha completa em termos/)</t>
        </is>
      </c>
      <c r="G743" s="6" t="inlineStr">
        <is>
          <t>(ver ficha completa em termos/)</t>
        </is>
      </c>
      <c r="H743" s="6" t="inlineStr">
        <is>
          <t>(ver ficha completa em termos/)</t>
        </is>
      </c>
      <c r="I743" s="6" t="inlineStr">
        <is>
          <t>P2018-12-15</t>
        </is>
      </c>
      <c r="J743" s="6" t="inlineStr">
        <is>
          <t>(ver ficha completa em termos/)</t>
        </is>
      </c>
      <c r="K743" s="6" t="inlineStr">
        <is>
          <t>RC-152; RC-037; RC-135; RC-102; RC-092</t>
        </is>
      </c>
      <c r="L743" s="6" t="inlineStr">
        <is>
          <t>—</t>
        </is>
      </c>
      <c r="M743" s="6" t="inlineStr">
        <is>
          <t>(ver ficha completa em termos/)</t>
        </is>
      </c>
      <c r="N743" s="6" t="inlineStr">
        <is>
          <t>2026-08-14</t>
        </is>
      </c>
    </row>
    <row r="744">
      <c r="A744" s="6" t="inlineStr">
        <is>
          <t>RC-844</t>
        </is>
      </c>
      <c r="B744" s="6" t="inlineStr">
        <is>
          <t>Melkor (o filho dissonante)</t>
        </is>
      </c>
      <c r="C744" s="6" t="inlineStr">
        <is>
          <t>Seres &amp; Entidades</t>
        </is>
      </c>
      <c r="D744" s="6" t="inlineStr">
        <is>
          <t>1.5 Decaídos / Exilados / Demônios</t>
        </is>
      </c>
      <c r="E744" s="6" t="inlineStr">
        <is>
          <t>🟢 verificado</t>
        </is>
      </c>
      <c r="F744" s="6" t="inlineStr">
        <is>
          <t>(ver ficha completa em termos/)</t>
        </is>
      </c>
      <c r="G744" s="6" t="inlineStr">
        <is>
          <t>(ver ficha completa em termos/)</t>
        </is>
      </c>
      <c r="H744" s="6" t="inlineStr">
        <is>
          <t>(ver ficha completa em termos/)</t>
        </is>
      </c>
      <c r="I744" s="6" t="inlineStr">
        <is>
          <t>P2018-12-15</t>
        </is>
      </c>
      <c r="J744" s="6" t="inlineStr">
        <is>
          <t>(ver ficha completa em termos/)</t>
        </is>
      </c>
      <c r="K744" s="6" t="inlineStr">
        <is>
          <t>RC-002; RC-078; RC-716; RC-843</t>
        </is>
      </c>
      <c r="L744" s="6" t="inlineStr">
        <is>
          <t>—</t>
        </is>
      </c>
      <c r="M744" s="6" t="inlineStr">
        <is>
          <t>(ver ficha completa em termos/)</t>
        </is>
      </c>
      <c r="N744" s="6" t="inlineStr">
        <is>
          <t>2026-08-14</t>
        </is>
      </c>
    </row>
    <row r="745">
      <c r="A745" s="6" t="inlineStr">
        <is>
          <t>RC-845</t>
        </is>
      </c>
      <c r="B745" s="6" t="inlineStr">
        <is>
          <t>Nada Brahma (tudo é som)</t>
        </is>
      </c>
      <c r="C745" s="6" t="inlineStr">
        <is>
          <t>Termos Específicos</t>
        </is>
      </c>
      <c r="D745" s="6" t="inlineStr">
        <is>
          <t>8.1 Sânscrito / Hinduísmo</t>
        </is>
      </c>
      <c r="E745" s="6" t="inlineStr">
        <is>
          <t>🟢 verificado</t>
        </is>
      </c>
      <c r="F745" s="6" t="inlineStr">
        <is>
          <t>(ver ficha completa em termos/)</t>
        </is>
      </c>
      <c r="G745" s="6" t="inlineStr">
        <is>
          <t>(ver ficha completa em termos/)</t>
        </is>
      </c>
      <c r="H745" s="6" t="inlineStr">
        <is>
          <t>(ver ficha completa em termos/)</t>
        </is>
      </c>
      <c r="I745" s="6" t="inlineStr">
        <is>
          <t>P2018-12-15</t>
        </is>
      </c>
      <c r="J745" s="6" t="inlineStr">
        <is>
          <t>(ver ficha completa em termos/)</t>
        </is>
      </c>
      <c r="K745" s="6" t="inlineStr">
        <is>
          <t>RC-154; RC-152; RC-038</t>
        </is>
      </c>
      <c r="L745" s="6" t="inlineStr">
        <is>
          <t>—</t>
        </is>
      </c>
      <c r="M745" s="6" t="inlineStr">
        <is>
          <t>(ver ficha completa em termos/)</t>
        </is>
      </c>
      <c r="N745" s="6" t="inlineStr">
        <is>
          <t>2026-08-14</t>
        </is>
      </c>
    </row>
    <row r="746">
      <c r="A746" s="6" t="inlineStr">
        <is>
          <t>RC-846</t>
        </is>
      </c>
      <c r="B746" s="6" t="inlineStr">
        <is>
          <t>Maria Orsic (médium da Sociedade Vril)</t>
        </is>
      </c>
      <c r="C746" s="6" t="inlineStr">
        <is>
          <t>Seres &amp; Entidades</t>
        </is>
      </c>
      <c r="D746" s="6" t="inlineStr">
        <is>
          <t>1.6 Figuras humanas (históricas/míticas)</t>
        </is>
      </c>
      <c r="E746" s="6" t="inlineStr">
        <is>
          <t>🟢 verificado</t>
        </is>
      </c>
      <c r="F746" s="6" t="inlineStr">
        <is>
          <t>(ver ficha completa em termos/)</t>
        </is>
      </c>
      <c r="G746" s="6" t="inlineStr">
        <is>
          <t>(ver ficha completa em termos/)</t>
        </is>
      </c>
      <c r="H746" s="6" t="inlineStr">
        <is>
          <t>(ver ficha completa em termos/)</t>
        </is>
      </c>
      <c r="I746" s="6" t="inlineStr">
        <is>
          <t>P2018-12-16</t>
        </is>
      </c>
      <c r="J746" s="6" t="inlineStr">
        <is>
          <t>(ver ficha completa em termos/)</t>
        </is>
      </c>
      <c r="K746" s="6" t="inlineStr">
        <is>
          <t>RC-847; RC-848; RC-239; RC-074</t>
        </is>
      </c>
      <c r="L746" s="6" t="inlineStr">
        <is>
          <t>—</t>
        </is>
      </c>
      <c r="M746" s="6" t="inlineStr">
        <is>
          <t>(ver ficha completa em termos/)</t>
        </is>
      </c>
      <c r="N746" s="6" t="inlineStr">
        <is>
          <t>2026-08-14</t>
        </is>
      </c>
    </row>
    <row r="747">
      <c r="A747" s="6" t="inlineStr">
        <is>
          <t>RC-847</t>
        </is>
      </c>
      <c r="B747" s="6" t="inlineStr">
        <is>
          <t>Sociedade Vril</t>
        </is>
      </c>
      <c r="C747" s="6" t="inlineStr">
        <is>
          <t>Conceitos Cosmológicos</t>
        </is>
      </c>
      <c r="D747" s="6" t="inlineStr">
        <is>
          <t>2.4 Espiritualidade / Doutrina</t>
        </is>
      </c>
      <c r="E747" s="6" t="inlineStr">
        <is>
          <t>🟢 verificado</t>
        </is>
      </c>
      <c r="F747" s="6" t="inlineStr">
        <is>
          <t>(ver ficha completa em termos/)</t>
        </is>
      </c>
      <c r="G747" s="6" t="inlineStr">
        <is>
          <t>(ver ficha completa em termos/)</t>
        </is>
      </c>
      <c r="H747" s="6" t="inlineStr">
        <is>
          <t>(ver ficha completa em termos/)</t>
        </is>
      </c>
      <c r="I747" s="6" t="inlineStr">
        <is>
          <t>P2018-12-16</t>
        </is>
      </c>
      <c r="J747" s="6" t="inlineStr">
        <is>
          <t>(ver ficha completa em termos/)</t>
        </is>
      </c>
      <c r="K747" s="6" t="inlineStr">
        <is>
          <t>RC-846; RC-848; RC-239; RC-849</t>
        </is>
      </c>
      <c r="L747" s="6" t="inlineStr">
        <is>
          <t>—</t>
        </is>
      </c>
      <c r="M747" s="6" t="inlineStr">
        <is>
          <t>(ver ficha completa em termos/)</t>
        </is>
      </c>
      <c r="N747" s="6" t="inlineStr">
        <is>
          <t>2026-08-14</t>
        </is>
      </c>
    </row>
    <row r="748">
      <c r="A748" s="6" t="inlineStr">
        <is>
          <t>RC-848</t>
        </is>
      </c>
      <c r="B748" s="6" t="inlineStr">
        <is>
          <t>Sociedade Thule</t>
        </is>
      </c>
      <c r="C748" s="6" t="inlineStr">
        <is>
          <t>Conceitos Cosmológicos</t>
        </is>
      </c>
      <c r="D748" s="6" t="inlineStr">
        <is>
          <t>2.4 Espiritualidade / Doutrina</t>
        </is>
      </c>
      <c r="E748" s="6" t="inlineStr">
        <is>
          <t>🟢 verificado</t>
        </is>
      </c>
      <c r="F748" s="6" t="inlineStr">
        <is>
          <t>(ver ficha completa em termos/)</t>
        </is>
      </c>
      <c r="G748" s="6" t="inlineStr">
        <is>
          <t>(ver ficha completa em termos/)</t>
        </is>
      </c>
      <c r="H748" s="6" t="inlineStr">
        <is>
          <t>(ver ficha completa em termos/)</t>
        </is>
      </c>
      <c r="I748" s="6" t="inlineStr">
        <is>
          <t>P2018-12-16</t>
        </is>
      </c>
      <c r="J748" s="6" t="inlineStr">
        <is>
          <t>(ver ficha completa em termos/)</t>
        </is>
      </c>
      <c r="K748" s="6" t="inlineStr">
        <is>
          <t>RC-847; RC-846; RC-239</t>
        </is>
      </c>
      <c r="L748" s="6" t="inlineStr">
        <is>
          <t>—</t>
        </is>
      </c>
      <c r="M748" s="6" t="inlineStr">
        <is>
          <t>(ver ficha completa em termos/)</t>
        </is>
      </c>
      <c r="N748" s="6" t="inlineStr">
        <is>
          <t>2026-08-14</t>
        </is>
      </c>
    </row>
    <row r="749">
      <c r="A749" s="6" t="inlineStr">
        <is>
          <t>RC-849</t>
        </is>
      </c>
      <c r="B749" s="6" t="inlineStr">
        <is>
          <t>Nicola Tesla (recebia mensagens em sânscrito)</t>
        </is>
      </c>
      <c r="C749" s="6" t="inlineStr">
        <is>
          <t>Seres &amp; Entidades</t>
        </is>
      </c>
      <c r="D749" s="6" t="inlineStr">
        <is>
          <t>1.6 Figuras humanas (históricas/míticas)</t>
        </is>
      </c>
      <c r="E749" s="6" t="inlineStr">
        <is>
          <t>🟢 verificado</t>
        </is>
      </c>
      <c r="F749" s="6" t="inlineStr">
        <is>
          <t>(ver ficha completa em termos/)</t>
        </is>
      </c>
      <c r="G749" s="6" t="inlineStr">
        <is>
          <t>(ver ficha completa em termos/)</t>
        </is>
      </c>
      <c r="H749" s="6" t="inlineStr">
        <is>
          <t>(ver ficha completa em termos/)</t>
        </is>
      </c>
      <c r="I749" s="6" t="inlineStr">
        <is>
          <t>P2018-12-16</t>
        </is>
      </c>
      <c r="J749" s="6" t="inlineStr">
        <is>
          <t>(ver ficha completa em termos/)</t>
        </is>
      </c>
      <c r="K749" s="6" t="inlineStr">
        <is>
          <t>RC-847; RC-239; RC-074</t>
        </is>
      </c>
      <c r="L749" s="6" t="inlineStr">
        <is>
          <t>—</t>
        </is>
      </c>
      <c r="M749" s="6" t="inlineStr">
        <is>
          <t>(ver ficha completa em termos/)</t>
        </is>
      </c>
      <c r="N749" s="6" t="inlineStr">
        <is>
          <t>2026-08-14</t>
        </is>
      </c>
    </row>
    <row r="750">
      <c r="A750" s="6" t="inlineStr">
        <is>
          <t>RC-850</t>
        </is>
      </c>
      <c r="B750" s="6" t="inlineStr">
        <is>
          <t>Alexandre Magno (tirano sob influência de Lemion)</t>
        </is>
      </c>
      <c r="C750" s="6" t="inlineStr">
        <is>
          <t>Seres &amp; Entidades</t>
        </is>
      </c>
      <c r="D750" s="6" t="inlineStr">
        <is>
          <t>1.6 Figuras humanas (históricas/míticas)</t>
        </is>
      </c>
      <c r="E750" s="6" t="inlineStr">
        <is>
          <t>🟢 verificado</t>
        </is>
      </c>
      <c r="F750" s="6" t="inlineStr">
        <is>
          <t>(ver ficha completa em termos/)</t>
        </is>
      </c>
      <c r="G750" s="6" t="inlineStr">
        <is>
          <t>(ver ficha completa em termos/)</t>
        </is>
      </c>
      <c r="H750" s="6" t="inlineStr">
        <is>
          <t>(ver ficha completa em termos/)</t>
        </is>
      </c>
      <c r="I750" s="6" t="inlineStr">
        <is>
          <t>P2023-08-27, P2022-09-25</t>
        </is>
      </c>
      <c r="J750" s="6" t="inlineStr">
        <is>
          <t>(ver ficha completa em termos/)</t>
        </is>
      </c>
      <c r="K750" s="6" t="inlineStr">
        <is>
          <t>RC-074; RC-406; RC-727; RC-414; RC-466</t>
        </is>
      </c>
      <c r="L750" s="6" t="inlineStr">
        <is>
          <t>—</t>
        </is>
      </c>
      <c r="M750" s="6" t="inlineStr">
        <is>
          <t>(ver ficha completa em termos/)</t>
        </is>
      </c>
      <c r="N750" s="6" t="inlineStr">
        <is>
          <t>2026-08-14</t>
        </is>
      </c>
    </row>
    <row r="751">
      <c r="A751" s="6" t="inlineStr">
        <is>
          <t>RC-851</t>
        </is>
      </c>
      <c r="B751" s="6" t="inlineStr">
        <is>
          <t>Qin Shi Huang Di (imperador chinês sob influência de Lemion)</t>
        </is>
      </c>
      <c r="C751" s="6" t="inlineStr">
        <is>
          <t>Seres &amp; Entidades</t>
        </is>
      </c>
      <c r="D751" s="6" t="inlineStr">
        <is>
          <t>1.6 Figuras humanas (históricas/míticas)</t>
        </is>
      </c>
      <c r="E751" s="6" t="inlineStr">
        <is>
          <t>🟢 verificado</t>
        </is>
      </c>
      <c r="F751" s="6" t="inlineStr">
        <is>
          <t>(ver ficha completa em termos/)</t>
        </is>
      </c>
      <c r="G751" s="6" t="inlineStr">
        <is>
          <t>(ver ficha completa em termos/)</t>
        </is>
      </c>
      <c r="H751" s="6" t="inlineStr">
        <is>
          <t>(ver ficha completa em termos/)</t>
        </is>
      </c>
      <c r="I751" s="6" t="inlineStr">
        <is>
          <t>P2023-08-27</t>
        </is>
      </c>
      <c r="J751" s="6" t="inlineStr">
        <is>
          <t>(ver ficha completa em termos/)</t>
        </is>
      </c>
      <c r="K751" s="6" t="inlineStr">
        <is>
          <t>RC-074; RC-486; RC-466</t>
        </is>
      </c>
      <c r="L751" s="6" t="inlineStr">
        <is>
          <t>—</t>
        </is>
      </c>
      <c r="M751" s="6" t="inlineStr">
        <is>
          <t>(ver ficha completa em termos/)</t>
        </is>
      </c>
      <c r="N751" s="6" t="inlineStr">
        <is>
          <t>2026-08-14</t>
        </is>
      </c>
    </row>
    <row r="752">
      <c r="A752" s="6" t="inlineStr">
        <is>
          <t>RC-852</t>
        </is>
      </c>
      <c r="B752" s="6" t="inlineStr">
        <is>
          <t>Prajapati (a divindade antes de virar Brama)</t>
        </is>
      </c>
      <c r="C752" s="6" t="inlineStr">
        <is>
          <t>Seres &amp; Entidades</t>
        </is>
      </c>
      <c r="D752" s="6" t="inlineStr">
        <is>
          <t>1.1 Divindades / Criadores</t>
        </is>
      </c>
      <c r="E752" s="6" t="inlineStr">
        <is>
          <t>🟢 verificado</t>
        </is>
      </c>
      <c r="F752" s="6" t="inlineStr">
        <is>
          <t>(ver ficha completa em termos/)</t>
        </is>
      </c>
      <c r="G752" s="6" t="inlineStr">
        <is>
          <t>(ver ficha completa em termos/)</t>
        </is>
      </c>
      <c r="H752" s="6" t="inlineStr">
        <is>
          <t>(ver ficha completa em termos/)</t>
        </is>
      </c>
      <c r="I752" s="6" t="inlineStr">
        <is>
          <t>P2012-02-19, P2025-06-14</t>
        </is>
      </c>
      <c r="J752" s="6" t="inlineStr">
        <is>
          <t>(ver ficha completa em termos/)</t>
        </is>
      </c>
      <c r="K752" s="6" t="inlineStr">
        <is>
          <t>RC-037; RC-001; RC-809; RC-047</t>
        </is>
      </c>
      <c r="L752" s="6" t="inlineStr">
        <is>
          <t>—</t>
        </is>
      </c>
      <c r="M752" s="6" t="inlineStr">
        <is>
          <t>(ver ficha completa em termos/)</t>
        </is>
      </c>
      <c r="N752" s="6" t="inlineStr">
        <is>
          <t>2026-08-14</t>
        </is>
      </c>
    </row>
    <row r="753">
      <c r="A753" s="6" t="inlineStr">
        <is>
          <t>RC-853</t>
        </is>
      </c>
      <c r="B753" s="6" t="inlineStr">
        <is>
          <t>Sankalpa (força de vontade e conhecimento que produz milagres)</t>
        </is>
      </c>
      <c r="C753" s="6" t="inlineStr">
        <is>
          <t>Termos Específicos</t>
        </is>
      </c>
      <c r="D753" s="6" t="inlineStr">
        <is>
          <t>8.1 Sânscrito / Hinduísmo</t>
        </is>
      </c>
      <c r="E753" s="6" t="inlineStr">
        <is>
          <t>🟢 verificado</t>
        </is>
      </c>
      <c r="F753" s="6" t="inlineStr">
        <is>
          <t>(ver ficha completa em termos/)</t>
        </is>
      </c>
      <c r="G753" s="6" t="inlineStr">
        <is>
          <t>(ver ficha completa em termos/)</t>
        </is>
      </c>
      <c r="H753" s="6" t="inlineStr">
        <is>
          <t>(ver ficha completa em termos/)</t>
        </is>
      </c>
      <c r="I753" s="6" t="inlineStr">
        <is>
          <t>P2012-02-19</t>
        </is>
      </c>
      <c r="J753" s="6" t="inlineStr">
        <is>
          <t>(ver ficha completa em termos/)</t>
        </is>
      </c>
      <c r="K753" s="6" t="inlineStr">
        <is>
          <t>RC-075; RC-151</t>
        </is>
      </c>
      <c r="L753" s="6" t="inlineStr">
        <is>
          <t>—</t>
        </is>
      </c>
      <c r="M753" s="6" t="inlineStr">
        <is>
          <t>(ver ficha completa em termos/)</t>
        </is>
      </c>
      <c r="N753" s="6" t="inlineStr">
        <is>
          <t>2026-08-14</t>
        </is>
      </c>
    </row>
    <row r="754">
      <c r="A754" s="6" t="inlineStr">
        <is>
          <t>RC-854</t>
        </is>
      </c>
      <c r="B754" s="6" t="inlineStr">
        <is>
          <t>Apocalipse (livro de João, ditado por Sofia/Rockman)</t>
        </is>
      </c>
      <c r="C754" s="6" t="inlineStr">
        <is>
          <t>Tecnologias &amp; Artefatos</t>
        </is>
      </c>
      <c r="D754" s="6" t="inlineStr">
        <is>
          <t>5.4 Escrituras / Objetos documentais</t>
        </is>
      </c>
      <c r="E754" s="6" t="inlineStr">
        <is>
          <t>🟢 verificado</t>
        </is>
      </c>
      <c r="F754" s="6" t="inlineStr">
        <is>
          <t>(ver ficha completa em termos/)</t>
        </is>
      </c>
      <c r="G754" s="6" t="inlineStr">
        <is>
          <t>(ver ficha completa em termos/)</t>
        </is>
      </c>
      <c r="H754" s="6" t="inlineStr">
        <is>
          <t>(ver ficha completa em termos/)</t>
        </is>
      </c>
      <c r="I754" s="6" t="inlineStr">
        <is>
          <t>P2025-05-10, P2023-02-11, P2022-11-20, P2026-03-21, P2023-12-25-03</t>
        </is>
      </c>
      <c r="J754" s="6" t="inlineStr">
        <is>
          <t>(ver ficha completa em termos/)</t>
        </is>
      </c>
      <c r="K754" s="6" t="inlineStr">
        <is>
          <t>RC-855; RC-009; RC-565; RC-005; RC-258</t>
        </is>
      </c>
      <c r="L754" s="6" t="inlineStr">
        <is>
          <t>—</t>
        </is>
      </c>
      <c r="M754" s="6" t="inlineStr">
        <is>
          <t>(ver ficha completa em termos/)</t>
        </is>
      </c>
      <c r="N754" s="6" t="inlineStr">
        <is>
          <t>2026-08-14</t>
        </is>
      </c>
    </row>
    <row r="755">
      <c r="A755" s="6" t="inlineStr">
        <is>
          <t>RC-855</t>
        </is>
      </c>
      <c r="B755" s="6" t="inlineStr">
        <is>
          <t>João Evangelista (apóstolo, o discípulo amado)</t>
        </is>
      </c>
      <c r="C755" s="6" t="inlineStr">
        <is>
          <t>Seres &amp; Entidades</t>
        </is>
      </c>
      <c r="D755" s="6" t="inlineStr">
        <is>
          <t>1.6 Figuras humanas (históricas/míticas)</t>
        </is>
      </c>
      <c r="E755" s="6" t="inlineStr">
        <is>
          <t>🟢 verificado</t>
        </is>
      </c>
      <c r="F755" s="6" t="inlineStr">
        <is>
          <t>(ver ficha completa em termos/)</t>
        </is>
      </c>
      <c r="G755" s="6" t="inlineStr">
        <is>
          <t>(ver ficha completa em termos/)</t>
        </is>
      </c>
      <c r="H755" s="6" t="inlineStr">
        <is>
          <t>(ver ficha completa em termos/)</t>
        </is>
      </c>
      <c r="I755" s="6" t="inlineStr">
        <is>
          <t>P2025-05-10</t>
        </is>
      </c>
      <c r="J755" s="6" t="inlineStr">
        <is>
          <t>(ver ficha completa em termos/)</t>
        </is>
      </c>
      <c r="K755" s="6" t="inlineStr">
        <is>
          <t>RC-854; RC-009; RC-274</t>
        </is>
      </c>
      <c r="L755" s="6" t="inlineStr">
        <is>
          <t>—</t>
        </is>
      </c>
      <c r="M755" s="6" t="inlineStr">
        <is>
          <t>(ver ficha completa em termos/)</t>
        </is>
      </c>
      <c r="N755" s="6" t="inlineStr">
        <is>
          <t>2026-08-14</t>
        </is>
      </c>
    </row>
    <row r="756">
      <c r="A756" s="6" t="inlineStr">
        <is>
          <t>RC-856</t>
        </is>
      </c>
      <c r="B756" s="6" t="inlineStr">
        <is>
          <t>Saulo de Tarso / Paulo (criador do 'Jesus Cristo')</t>
        </is>
      </c>
      <c r="C756" s="6" t="inlineStr">
        <is>
          <t>Seres &amp; Entidades</t>
        </is>
      </c>
      <c r="D756" s="6" t="inlineStr">
        <is>
          <t>1.6 Figuras humanas (históricas/míticas)</t>
        </is>
      </c>
      <c r="E756" s="6" t="inlineStr">
        <is>
          <t>🟢 verificado</t>
        </is>
      </c>
      <c r="F756" s="6" t="inlineStr">
        <is>
          <t>(ver ficha completa em termos/)</t>
        </is>
      </c>
      <c r="G756" s="6" t="inlineStr">
        <is>
          <t>(ver ficha completa em termos/)</t>
        </is>
      </c>
      <c r="H756" s="6" t="inlineStr">
        <is>
          <t>(ver ficha completa em termos/)</t>
        </is>
      </c>
      <c r="I756" s="6" t="inlineStr">
        <is>
          <t>P2025-05-10, P2023-02-11</t>
        </is>
      </c>
      <c r="J756" s="6" t="inlineStr">
        <is>
          <t>(ver ficha completa em termos/)</t>
        </is>
      </c>
      <c r="K756" s="6" t="inlineStr">
        <is>
          <t>RC-005; RC-009</t>
        </is>
      </c>
      <c r="L756" s="6" t="inlineStr">
        <is>
          <t>—</t>
        </is>
      </c>
      <c r="M756" s="6" t="inlineStr">
        <is>
          <t>(ver ficha completa em termos/)</t>
        </is>
      </c>
      <c r="N756" s="6" t="inlineStr">
        <is>
          <t>2026-08-14</t>
        </is>
      </c>
    </row>
    <row r="757">
      <c r="A757" s="6" t="inlineStr">
        <is>
          <t>RC-858</t>
        </is>
      </c>
      <c r="B757" s="6" t="inlineStr">
        <is>
          <t>Desígnios Proféticos (profecia como instrumento de domínio e sua desconexão)</t>
        </is>
      </c>
      <c r="C757" s="6" t="inlineStr">
        <is>
          <t>Eventos &amp; Eras</t>
        </is>
      </c>
      <c r="D757" s="6" t="inlineStr">
        <is>
          <t>7.3 Profecias / Anúncios</t>
        </is>
      </c>
      <c r="E757" s="6" t="inlineStr">
        <is>
          <t>🟠 em análise</t>
        </is>
      </c>
      <c r="F757" s="6" t="inlineStr">
        <is>
          <t>(ver ficha completa em termos/)</t>
        </is>
      </c>
      <c r="G757" s="6" t="inlineStr">
        <is>
          <t>(ver ficha completa em termos/)</t>
        </is>
      </c>
      <c r="H757" s="6" t="inlineStr">
        <is>
          <t>(ver ficha completa em termos/)</t>
        </is>
      </c>
      <c r="I757" s="6" t="inlineStr">
        <is>
          <t>P2023-02-12, P2023-02-11, P2022-11-20</t>
        </is>
      </c>
      <c r="J757" s="6" t="inlineStr">
        <is>
          <t>(ver ficha completa em termos/)</t>
        </is>
      </c>
      <c r="K757" s="6" t="inlineStr">
        <is>
          <t>RC-001; RC-194; RC-611; RC-265; RC-797; RC-326</t>
        </is>
      </c>
      <c r="L757" s="6" t="inlineStr">
        <is>
          <t>—</t>
        </is>
      </c>
      <c r="M757" s="6" t="inlineStr">
        <is>
          <t>(ver ficha completa em termos/)</t>
        </is>
      </c>
      <c r="N757" s="6" t="inlineStr">
        <is>
          <t>2026-08-14</t>
        </is>
      </c>
    </row>
    <row r="758">
      <c r="A758" s="6" t="inlineStr">
        <is>
          <t>RC-859</t>
        </is>
      </c>
      <c r="B758" s="6" t="inlineStr">
        <is>
          <t>Suserania Universal (herança prometida a Rockma/Sofia)</t>
        </is>
      </c>
      <c r="C758" s="6" t="inlineStr">
        <is>
          <t>Conceitos Cosmológicos</t>
        </is>
      </c>
      <c r="D758" s="6" t="inlineStr">
        <is>
          <t>2.5 Propósitos / Destinos</t>
        </is>
      </c>
      <c r="E758" s="6" t="inlineStr">
        <is>
          <t>🟠 em análise</t>
        </is>
      </c>
      <c r="F758" s="6" t="inlineStr">
        <is>
          <t>(ver ficha completa em termos/)</t>
        </is>
      </c>
      <c r="G758" s="6" t="inlineStr">
        <is>
          <t>(ver ficha completa em termos/)</t>
        </is>
      </c>
      <c r="H758" s="6" t="inlineStr">
        <is>
          <t>(ver ficha completa em termos/)</t>
        </is>
      </c>
      <c r="I758" s="6" t="inlineStr">
        <is>
          <t>P2023-02-12, P2023-02-11, P2022-11-26, P2022-09-18</t>
        </is>
      </c>
      <c r="J758" s="6" t="inlineStr">
        <is>
          <t>(ver ficha completa em termos/)</t>
        </is>
      </c>
      <c r="K758" s="6" t="inlineStr">
        <is>
          <t>RC-009; RC-001; RC-474; RC-784</t>
        </is>
      </c>
      <c r="L758" s="6" t="inlineStr">
        <is>
          <t>—</t>
        </is>
      </c>
      <c r="M758" s="6" t="inlineStr">
        <is>
          <t>(ver ficha completa em termos/)</t>
        </is>
      </c>
      <c r="N758" s="6" t="inlineStr">
        <is>
          <t>2026-08-14</t>
        </is>
      </c>
    </row>
    <row r="759">
      <c r="A759" s="6" t="inlineStr">
        <is>
          <t>RC-860</t>
        </is>
      </c>
      <c r="B759" s="6" t="inlineStr">
        <is>
          <t>Nova Aliança (a proposta de Jesus contra a velha aliança dos pactos de Javé)</t>
        </is>
      </c>
      <c r="C759" s="6" t="inlineStr">
        <is>
          <t>Conceitos Cosmológicos</t>
        </is>
      </c>
      <c r="D759" s="6" t="inlineStr">
        <is>
          <t>2.4 Espiritualidade / Doutrina</t>
        </is>
      </c>
      <c r="E759" s="6" t="inlineStr">
        <is>
          <t>🟢 verificado</t>
        </is>
      </c>
      <c r="F759" s="6" t="inlineStr">
        <is>
          <t>(ver ficha completa em termos/)</t>
        </is>
      </c>
      <c r="G759" s="6" t="inlineStr">
        <is>
          <t>(ver ficha completa em termos/)</t>
        </is>
      </c>
      <c r="H759" s="6" t="inlineStr">
        <is>
          <t>(ver ficha completa em termos/)</t>
        </is>
      </c>
      <c r="I759" s="6" t="inlineStr">
        <is>
          <t>P2023-02-11, P2022-11-20</t>
        </is>
      </c>
      <c r="J759" s="6" t="inlineStr">
        <is>
          <t>(ver ficha completa em termos/)</t>
        </is>
      </c>
      <c r="K759" s="6" t="inlineStr">
        <is>
          <t>RC-072; RC-781; RC-001; RC-858</t>
        </is>
      </c>
      <c r="L759" s="6" t="inlineStr">
        <is>
          <t>—</t>
        </is>
      </c>
      <c r="M759" s="6" t="inlineStr">
        <is>
          <t>(ver ficha completa em termos/)</t>
        </is>
      </c>
      <c r="N759" s="6" t="inlineStr">
        <is>
          <t>2026-08-14</t>
        </is>
      </c>
    </row>
    <row r="760">
      <c r="A760" s="6" t="inlineStr">
        <is>
          <t>RC-862</t>
        </is>
      </c>
      <c r="B760" s="6" t="inlineStr">
        <is>
          <t>Essênios (seita judaica puritana; criadores de João Batista)</t>
        </is>
      </c>
      <c r="C760" s="6" t="inlineStr">
        <is>
          <t>Seres &amp; Entidades</t>
        </is>
      </c>
      <c r="D760" s="6" t="inlineStr">
        <is>
          <t>1.6 Figuras humanas (históricas/míticas)</t>
        </is>
      </c>
      <c r="E760" s="6" t="inlineStr">
        <is>
          <t>🟢 verificado</t>
        </is>
      </c>
      <c r="F760" s="6" t="inlineStr">
        <is>
          <t>(ver ficha completa em termos/)</t>
        </is>
      </c>
      <c r="G760" s="6" t="inlineStr">
        <is>
          <t>(ver ficha completa em termos/)</t>
        </is>
      </c>
      <c r="H760" s="6" t="inlineStr">
        <is>
          <t>(ver ficha completa em termos/)</t>
        </is>
      </c>
      <c r="I760" s="6" t="inlineStr">
        <is>
          <t>P2023-02-11, P2023-12-25-01</t>
        </is>
      </c>
      <c r="J760" s="6" t="inlineStr">
        <is>
          <t>(ver ficha completa em termos/)</t>
        </is>
      </c>
      <c r="K760" s="6" t="inlineStr">
        <is>
          <t>RC-072</t>
        </is>
      </c>
      <c r="L760" s="6" t="inlineStr">
        <is>
          <t>—</t>
        </is>
      </c>
      <c r="M760" s="6" t="inlineStr">
        <is>
          <t>(ver ficha completa em termos/)</t>
        </is>
      </c>
      <c r="N760" s="6" t="inlineStr">
        <is>
          <t>2026-08-14</t>
        </is>
      </c>
    </row>
    <row r="761">
      <c r="A761" s="6" t="inlineStr">
        <is>
          <t>RC-863</t>
        </is>
      </c>
      <c r="B761" s="6" t="inlineStr">
        <is>
          <t>Ocaso do Criador (a segunda derrocada do criador reconstruído)</t>
        </is>
      </c>
      <c r="C761" s="6" t="inlineStr">
        <is>
          <t>Eventos &amp; Eras</t>
        </is>
      </c>
      <c r="D761" s="6" t="inlineStr">
        <is>
          <t>7.4 Catástrofes / Dilúvios / Quedas</t>
        </is>
      </c>
      <c r="E761" s="6" t="inlineStr">
        <is>
          <t>🟠 em análise</t>
        </is>
      </c>
      <c r="F761" s="6" t="inlineStr">
        <is>
          <t>(ver ficha completa em termos/)</t>
        </is>
      </c>
      <c r="G761" s="6" t="inlineStr">
        <is>
          <t>(ver ficha completa em termos/)</t>
        </is>
      </c>
      <c r="H761" s="6" t="inlineStr">
        <is>
          <t>(ver ficha completa em termos/)</t>
        </is>
      </c>
      <c r="I761" s="6" t="inlineStr">
        <is>
          <t>P2022-12-03, P2022-09-18</t>
        </is>
      </c>
      <c r="J761" s="6" t="inlineStr">
        <is>
          <t>(ver ficha completa em termos/)</t>
        </is>
      </c>
      <c r="K761" s="6" t="inlineStr">
        <is>
          <t>RC-001; RC-809; RC-174; RC-378; RC-514</t>
        </is>
      </c>
      <c r="L761" s="6" t="inlineStr">
        <is>
          <t>—</t>
        </is>
      </c>
      <c r="M761" s="6" t="inlineStr">
        <is>
          <t>(ver ficha completa em termos/)</t>
        </is>
      </c>
      <c r="N761" s="6" t="inlineStr">
        <is>
          <t>2026-08-14</t>
        </is>
      </c>
    </row>
    <row r="762">
      <c r="A762" s="6" t="inlineStr">
        <is>
          <t>RC-865</t>
        </is>
      </c>
      <c r="B762" s="6" t="inlineStr">
        <is>
          <t>Pulsação Digna (a pulsação alinhada a conceitos supremos)</t>
        </is>
      </c>
      <c r="C762" s="6" t="inlineStr">
        <is>
          <t>Conceitos Cosmológicos</t>
        </is>
      </c>
      <c r="D762" s="6" t="inlineStr">
        <is>
          <t>2.6 Ética / Carma / Compromissos</t>
        </is>
      </c>
      <c r="E762" s="6" t="inlineStr">
        <is>
          <t>🟢 verificado</t>
        </is>
      </c>
      <c r="F762" s="6" t="inlineStr">
        <is>
          <t>(ver ficha completa em termos/)</t>
        </is>
      </c>
      <c r="G762" s="6" t="inlineStr">
        <is>
          <t>(ver ficha completa em termos/)</t>
        </is>
      </c>
      <c r="H762" s="6" t="inlineStr">
        <is>
          <t>(ver ficha completa em termos/)</t>
        </is>
      </c>
      <c r="I762" s="6" t="inlineStr">
        <is>
          <t>P2022-12-03, P2022-11-20, P2022-09-18</t>
        </is>
      </c>
      <c r="J762" s="6" t="inlineStr">
        <is>
          <t>(ver ficha completa em termos/)</t>
        </is>
      </c>
      <c r="K762" s="6" t="inlineStr">
        <is>
          <t>RC-725; RC-832; RC-160; RC-562</t>
        </is>
      </c>
      <c r="L762" s="6" t="inlineStr">
        <is>
          <t>—</t>
        </is>
      </c>
      <c r="M762" s="6" t="inlineStr">
        <is>
          <t>(ver ficha completa em termos/)</t>
        </is>
      </c>
      <c r="N762" s="6" t="inlineStr">
        <is>
          <t>2026-08-14</t>
        </is>
      </c>
    </row>
    <row r="763">
      <c r="A763" s="6" t="inlineStr">
        <is>
          <t>RC-870</t>
        </is>
      </c>
      <c r="B763" s="6" t="inlineStr">
        <is>
          <t>Fórmulas Mentais (o código dos demos, contraposto ao DNA humano)</t>
        </is>
      </c>
      <c r="C763" s="6" t="inlineStr">
        <is>
          <t>Processos &amp; Fenômenos</t>
        </is>
      </c>
      <c r="D763" s="6" t="inlineStr">
        <is>
          <t>4.2 Fenômenos espirituais / mediúnicos</t>
        </is>
      </c>
      <c r="E763" s="6" t="inlineStr">
        <is>
          <t>🟠 em análise</t>
        </is>
      </c>
      <c r="F763" s="6" t="inlineStr">
        <is>
          <t>(ver ficha completa em termos/)</t>
        </is>
      </c>
      <c r="G763" s="6" t="inlineStr">
        <is>
          <t>(ver ficha completa em termos/)</t>
        </is>
      </c>
      <c r="H763" s="6" t="inlineStr">
        <is>
          <t>(ver ficha completa em termos/)</t>
        </is>
      </c>
      <c r="I763" s="6" t="inlineStr">
        <is>
          <t>P2022-11-20, P2021-02-28, P2021-04-10</t>
        </is>
      </c>
      <c r="J763" s="6" t="inlineStr">
        <is>
          <t>(ver ficha completa em termos/)</t>
        </is>
      </c>
      <c r="K763" s="6" t="inlineStr">
        <is>
          <t>RC-562; RC-001; RC-104; RC-474; RC-630; RC-083</t>
        </is>
      </c>
      <c r="L763" s="6" t="inlineStr">
        <is>
          <t>—</t>
        </is>
      </c>
      <c r="M763" s="6" t="inlineStr">
        <is>
          <t>(ver ficha completa em termos/)</t>
        </is>
      </c>
      <c r="N763" s="6" t="inlineStr">
        <is>
          <t>2026-08-14</t>
        </is>
      </c>
    </row>
    <row r="764">
      <c r="A764" s="6" t="inlineStr">
        <is>
          <t>RC-871</t>
        </is>
      </c>
      <c r="B764" s="6" t="inlineStr">
        <is>
          <t>Midana (o código original primordial semeado no universo biológico)</t>
        </is>
      </c>
      <c r="C764" s="6" t="inlineStr">
        <is>
          <t>Processos &amp; Fenômenos</t>
        </is>
      </c>
      <c r="D764" s="6" t="inlineStr">
        <is>
          <t>4.1 Processos biológicos / genéticos</t>
        </is>
      </c>
      <c r="E764" s="6" t="inlineStr">
        <is>
          <t>🟠 em análise</t>
        </is>
      </c>
      <c r="F764" s="6" t="inlineStr">
        <is>
          <t>(ver ficha completa em termos/)</t>
        </is>
      </c>
      <c r="G764" s="6" t="inlineStr">
        <is>
          <t>(ver ficha completa em termos/)</t>
        </is>
      </c>
      <c r="H764" s="6" t="inlineStr">
        <is>
          <t>(ver ficha completa em termos/)</t>
        </is>
      </c>
      <c r="I764" s="6" t="inlineStr">
        <is>
          <t>P2022-10-01, P2022-09-25</t>
        </is>
      </c>
      <c r="J764" s="6" t="inlineStr">
        <is>
          <t>(ver ficha completa em termos/)</t>
        </is>
      </c>
      <c r="K764" s="6" t="inlineStr">
        <is>
          <t>RC-282; RC-658; RC-783; RC-562; RC-454; RC-104</t>
        </is>
      </c>
      <c r="L764" s="6" t="inlineStr">
        <is>
          <t>—</t>
        </is>
      </c>
      <c r="M764" s="6" t="inlineStr">
        <is>
          <t>(ver ficha completa em termos/)</t>
        </is>
      </c>
      <c r="N764" s="6" t="inlineStr">
        <is>
          <t>2026-08-14</t>
        </is>
      </c>
    </row>
    <row r="765">
      <c r="A765" s="6" t="inlineStr">
        <is>
          <t>RC-872</t>
        </is>
      </c>
      <c r="B765" s="6" t="inlineStr">
        <is>
          <t>Rakshasas</t>
        </is>
      </c>
      <c r="C765" s="6" t="inlineStr">
        <is>
          <t>Seres &amp; Entidades</t>
        </is>
      </c>
      <c r="D765" s="6" t="inlineStr">
        <is>
          <t>1.3 Extraterrestres / Raças cósmicas</t>
        </is>
      </c>
      <c r="E765" s="6" t="inlineStr">
        <is>
          <t>🟢 verificado</t>
        </is>
      </c>
      <c r="F765" s="6" t="inlineStr">
        <is>
          <t>(ver ficha completa em termos/)</t>
        </is>
      </c>
      <c r="G765" s="6" t="inlineStr">
        <is>
          <t>(ver ficha completa em termos/)</t>
        </is>
      </c>
      <c r="H765" s="6" t="inlineStr">
        <is>
          <t>(ver ficha completa em termos/)</t>
        </is>
      </c>
      <c r="I765" s="6" t="inlineStr">
        <is>
          <t>P2022-07-16</t>
        </is>
      </c>
      <c r="J765" s="6" t="inlineStr">
        <is>
          <t>(ver ficha completa em termos/)</t>
        </is>
      </c>
      <c r="K765" s="6" t="inlineStr">
        <is>
          <t>RC-581</t>
        </is>
      </c>
      <c r="L765" s="6" t="inlineStr">
        <is>
          <t>—</t>
        </is>
      </c>
      <c r="M765" s="6" t="inlineStr">
        <is>
          <t>(ver ficha completa em termos/)</t>
        </is>
      </c>
      <c r="N765" s="6" t="inlineStr">
        <is>
          <t>2026-08-14</t>
        </is>
      </c>
    </row>
    <row r="766">
      <c r="A766" s="6" t="inlineStr">
        <is>
          <t>RC-887</t>
        </is>
      </c>
      <c r="B766" s="6" t="inlineStr">
        <is>
          <t>Nag Hammadi (a biblioteca egípcia onde em 1945 foi encontrada a cópia copta da Hipóstase dos Arcontes — STT «Naghama»; marco físico e histórico da recuperação da revelação gnóstica original)</t>
        </is>
      </c>
      <c r="C766" s="6" t="inlineStr">
        <is>
          <t>Tecnologias &amp; Artefatos</t>
        </is>
      </c>
      <c r="D766" s="6" t="inlineStr">
        <is>
          <t>5.4 Escrituras / Objetos documentais</t>
        </is>
      </c>
      <c r="E766" s="6" t="inlineStr">
        <is>
          <t>🟢 verificado</t>
        </is>
      </c>
      <c r="F766" s="6" t="inlineStr">
        <is>
          <t>(ver ficha completa em termos/)</t>
        </is>
      </c>
      <c r="G766" s="6" t="inlineStr">
        <is>
          <t>(ver ficha completa em termos/)</t>
        </is>
      </c>
      <c r="H766" s="6" t="inlineStr">
        <is>
          <t>(ver ficha completa em termos/)</t>
        </is>
      </c>
      <c r="I766" s="6" t="inlineStr">
        <is>
          <t>P2022-09-17, P2023-12-25-04</t>
        </is>
      </c>
      <c r="J766" s="6" t="inlineStr">
        <is>
          <t>(ver ficha completa em termos/)</t>
        </is>
      </c>
      <c r="K766" s="6" t="inlineStr">
        <is>
          <t>RC-770; RC-474; RC-530</t>
        </is>
      </c>
      <c r="L766" s="6" t="inlineStr">
        <is>
          <t>—</t>
        </is>
      </c>
      <c r="M766" s="6" t="inlineStr">
        <is>
          <t>(ver ficha completa em termos/)</t>
        </is>
      </c>
      <c r="N766" s="6" t="inlineStr">
        <is>
          <t>2026-08-14</t>
        </is>
      </c>
    </row>
    <row r="767">
      <c r="A767" s="6" t="inlineStr">
        <is>
          <t>RC-889</t>
        </is>
      </c>
      <c r="B767" s="6" t="inlineStr">
        <is>
          <t>Biblioteca Genômica Humana</t>
        </is>
      </c>
      <c r="C767" s="6" t="inlineStr">
        <is>
          <t>Processos &amp; Fenômenos</t>
        </is>
      </c>
      <c r="D767" s="6" t="inlineStr">
        <is>
          <t>4.4 Fenômenos físicos / energéticos</t>
        </is>
      </c>
      <c r="E767" s="6" t="inlineStr">
        <is>
          <t>🟢 verificado</t>
        </is>
      </c>
      <c r="F767" s="6" t="inlineStr">
        <is>
          <t>(ver ficha completa em termos/)</t>
        </is>
      </c>
      <c r="G767" s="6" t="inlineStr">
        <is>
          <t>(ver ficha completa em termos/)</t>
        </is>
      </c>
      <c r="H767" s="6" t="inlineStr">
        <is>
          <t>(ver ficha completa em termos/)</t>
        </is>
      </c>
      <c r="I767" s="6" t="inlineStr">
        <is>
          <t>P2023-10-15, P2023-11-18, P2024-01-13, P2024-02-04, P2024-03-17</t>
        </is>
      </c>
      <c r="J767" s="6" t="inlineStr">
        <is>
          <t>(ver ficha completa em termos/)</t>
        </is>
      </c>
      <c r="K767" s="6" t="inlineStr">
        <is>
          <t>RC-001; RC-217; RC-070; RC-722</t>
        </is>
      </c>
      <c r="L767" s="6" t="inlineStr">
        <is>
          <t>—</t>
        </is>
      </c>
      <c r="M767" s="6" t="inlineStr">
        <is>
          <t>(ver ficha completa em termos/)</t>
        </is>
      </c>
      <c r="N767" s="6" t="inlineStr">
        <is>
          <t>2026-08-14</t>
        </is>
      </c>
    </row>
    <row r="768">
      <c r="A768" s="6" t="inlineStr">
        <is>
          <t>RC-890</t>
        </is>
      </c>
      <c r="B768" s="6" t="inlineStr">
        <is>
          <t>Eu Observador</t>
        </is>
      </c>
      <c r="C768" s="6" t="inlineStr">
        <is>
          <t>Processos &amp; Fenômenos</t>
        </is>
      </c>
      <c r="D768" s="6" t="inlineStr">
        <is>
          <t>4.4 Fenômenos físicos / energéticos</t>
        </is>
      </c>
      <c r="E768" s="6" t="inlineStr">
        <is>
          <t>🟢 verificado</t>
        </is>
      </c>
      <c r="F768" s="6" t="inlineStr">
        <is>
          <t>(ver ficha completa em termos/)</t>
        </is>
      </c>
      <c r="G768" s="6" t="inlineStr">
        <is>
          <t>(ver ficha completa em termos/)</t>
        </is>
      </c>
      <c r="H768" s="6" t="inlineStr">
        <is>
          <t>(ver ficha completa em termos/)</t>
        </is>
      </c>
      <c r="I768" s="6" t="inlineStr">
        <is>
          <t>P2023-10-15, P2023-11-18, P2024-01-13, P2024-02-04, P2024-03-17</t>
        </is>
      </c>
      <c r="J768" s="6" t="inlineStr">
        <is>
          <t>(ver ficha completa em termos/)</t>
        </is>
      </c>
      <c r="K768" s="6" t="inlineStr">
        <is>
          <t>RC-749; RC-529; RC-722</t>
        </is>
      </c>
      <c r="L768" s="6" t="inlineStr">
        <is>
          <t>—</t>
        </is>
      </c>
      <c r="M768" s="6" t="inlineStr">
        <is>
          <t>(ver ficha completa em termos/)</t>
        </is>
      </c>
      <c r="N768" s="6" t="inlineStr">
        <is>
          <t>2026-08-14</t>
        </is>
      </c>
    </row>
    <row r="769">
      <c r="A769" s="6" t="inlineStr">
        <is>
          <t>RC-891</t>
        </is>
      </c>
      <c r="B769" s="6" t="inlineStr">
        <is>
          <t>Ismos como Limitação Genômica</t>
        </is>
      </c>
      <c r="C769" s="6" t="inlineStr">
        <is>
          <t>Processos &amp; Fenômenos</t>
        </is>
      </c>
      <c r="D769" s="6" t="inlineStr">
        <is>
          <t>4.4 Fenômenos físicos / energéticos</t>
        </is>
      </c>
      <c r="E769" s="6" t="inlineStr">
        <is>
          <t>🟢 verificado</t>
        </is>
      </c>
      <c r="F769" s="6" t="inlineStr">
        <is>
          <t>(ver ficha completa em termos/)</t>
        </is>
      </c>
      <c r="G769" s="6" t="inlineStr">
        <is>
          <t>(ver ficha completa em termos/)</t>
        </is>
      </c>
      <c r="H769" s="6" t="inlineStr">
        <is>
          <t>(ver ficha completa em termos/)</t>
        </is>
      </c>
      <c r="I769" s="6" t="inlineStr">
        <is>
          <t>P2023-10-15, P2023-11-18, P2024-01-13, P2024-02-04, P2024-03-17</t>
        </is>
      </c>
      <c r="J769" s="6" t="inlineStr">
        <is>
          <t>(ver ficha completa em termos/)</t>
        </is>
      </c>
      <c r="K769" s="6" t="inlineStr">
        <is>
          <t>RC-217; RC-001; RC-722; RC-889</t>
        </is>
      </c>
      <c r="L769" s="6" t="inlineStr">
        <is>
          <t>—</t>
        </is>
      </c>
      <c r="M769" s="6" t="inlineStr">
        <is>
          <t>(ver ficha completa em termos/)</t>
        </is>
      </c>
      <c r="N769" s="6" t="inlineStr">
        <is>
          <t>2026-08-14</t>
        </is>
      </c>
    </row>
    <row r="770">
      <c r="A770" s="6" t="inlineStr">
        <is>
          <t>RC-892</t>
        </is>
      </c>
      <c r="B770" s="6" t="inlineStr">
        <is>
          <t>Pós-Verdade</t>
        </is>
      </c>
      <c r="C770" s="6" t="inlineStr">
        <is>
          <t>Processos &amp; Fenômenos</t>
        </is>
      </c>
      <c r="D770" s="6" t="inlineStr">
        <is>
          <t>4.4 Fenômenos físicos / energéticos</t>
        </is>
      </c>
      <c r="E770" s="6" t="inlineStr">
        <is>
          <t>🟢 verificado</t>
        </is>
      </c>
      <c r="F770" s="6" t="inlineStr">
        <is>
          <t>(ver ficha completa em termos/)</t>
        </is>
      </c>
      <c r="G770" s="6" t="inlineStr">
        <is>
          <t>(ver ficha completa em termos/)</t>
        </is>
      </c>
      <c r="H770" s="6" t="inlineStr">
        <is>
          <t>(ver ficha completa em termos/)</t>
        </is>
      </c>
      <c r="I770" s="6" t="inlineStr">
        <is>
          <t>P2023-10-15, P2023-11-18, P2024-01-13, P2024-02-04, P2024-03-17</t>
        </is>
      </c>
      <c r="J770" s="6" t="inlineStr">
        <is>
          <t>(ver ficha completa em termos/)</t>
        </is>
      </c>
      <c r="K770" s="6" t="inlineStr">
        <is>
          <t>RC-722; RC-749; RC-072</t>
        </is>
      </c>
      <c r="L770" s="6" t="inlineStr">
        <is>
          <t>—</t>
        </is>
      </c>
      <c r="M770" s="6" t="inlineStr">
        <is>
          <t>(ver ficha completa em termos/)</t>
        </is>
      </c>
      <c r="N770" s="6" t="inlineStr">
        <is>
          <t>2026-08-14</t>
        </is>
      </c>
    </row>
    <row r="771">
      <c r="A771" s="6" t="inlineStr">
        <is>
          <t>RC-893</t>
        </is>
      </c>
      <c r="B771" s="6" t="inlineStr">
        <is>
          <t>Pecado Original como Narrativa Cruel</t>
        </is>
      </c>
      <c r="C771" s="6" t="inlineStr">
        <is>
          <t>Processos &amp; Fenômenos</t>
        </is>
      </c>
      <c r="D771" s="6" t="inlineStr">
        <is>
          <t>4.4 Fenômenos físicos / energéticos</t>
        </is>
      </c>
      <c r="E771" s="6" t="inlineStr">
        <is>
          <t>🟢 verificado</t>
        </is>
      </c>
      <c r="F771" s="6" t="inlineStr">
        <is>
          <t>(ver ficha completa em termos/)</t>
        </is>
      </c>
      <c r="G771" s="6" t="inlineStr">
        <is>
          <t>(ver ficha completa em termos/)</t>
        </is>
      </c>
      <c r="H771" s="6" t="inlineStr">
        <is>
          <t>(ver ficha completa em termos/)</t>
        </is>
      </c>
      <c r="I771" s="6" t="inlineStr">
        <is>
          <t>P2023-10-15, P2023-11-18, P2024-01-13, P2024-02-04, P2024-03-17</t>
        </is>
      </c>
      <c r="J771" s="6" t="inlineStr">
        <is>
          <t>(ver ficha completa em termos/)</t>
        </is>
      </c>
      <c r="K771" s="6" t="inlineStr">
        <is>
          <t>RC-749; RC-722; RC-892</t>
        </is>
      </c>
      <c r="L771" s="6" t="inlineStr">
        <is>
          <t>—</t>
        </is>
      </c>
      <c r="M771" s="6" t="inlineStr">
        <is>
          <t>(ver ficha completa em termos/)</t>
        </is>
      </c>
      <c r="N771" s="6" t="inlineStr">
        <is>
          <t>2026-08-14</t>
        </is>
      </c>
    </row>
    <row r="772">
      <c r="A772" s="6" t="inlineStr">
        <is>
          <t>RC-894</t>
        </is>
      </c>
      <c r="B772" s="6" t="inlineStr">
        <is>
          <t>Qualia como Processamento Humano</t>
        </is>
      </c>
      <c r="C772" s="6" t="inlineStr">
        <is>
          <t>Processos &amp; Fenômenos</t>
        </is>
      </c>
      <c r="D772" s="6" t="inlineStr">
        <is>
          <t>4.4 Fenômenos físicos / energéticos</t>
        </is>
      </c>
      <c r="E772" s="6" t="inlineStr">
        <is>
          <t>🟢 verificado</t>
        </is>
      </c>
      <c r="F772" s="6" t="inlineStr">
        <is>
          <t>(ver ficha completa em termos/)</t>
        </is>
      </c>
      <c r="G772" s="6" t="inlineStr">
        <is>
          <t>(ver ficha completa em termos/)</t>
        </is>
      </c>
      <c r="H772" s="6" t="inlineStr">
        <is>
          <t>(ver ficha completa em termos/)</t>
        </is>
      </c>
      <c r="I772" s="6" t="inlineStr">
        <is>
          <t>P2023-10-15, P2023-11-18, P2024-01-13, P2024-02-04, P2024-03-17</t>
        </is>
      </c>
      <c r="J772" s="6" t="inlineStr">
        <is>
          <t>(ver ficha completa em termos/)</t>
        </is>
      </c>
      <c r="K772" s="6" t="inlineStr">
        <is>
          <t>RC-217; RC-070; RC-889</t>
        </is>
      </c>
      <c r="L772" s="6" t="inlineStr">
        <is>
          <t>—</t>
        </is>
      </c>
      <c r="M772" s="6" t="inlineStr">
        <is>
          <t>(ver ficha completa em termos/)</t>
        </is>
      </c>
      <c r="N772" s="6" t="inlineStr">
        <is>
          <t>2026-08-14</t>
        </is>
      </c>
    </row>
    <row r="773">
      <c r="A773" s="6" t="inlineStr">
        <is>
          <t>RC-895</t>
        </is>
      </c>
      <c r="B773" s="6" t="inlineStr">
        <is>
          <t>Bondade Humana</t>
        </is>
      </c>
      <c r="C773" s="6" t="inlineStr">
        <is>
          <t>Processos &amp; Fenômenos</t>
        </is>
      </c>
      <c r="D773" s="6" t="inlineStr">
        <is>
          <t>4.4 Fenômenos físicos / energéticos</t>
        </is>
      </c>
      <c r="E773" s="6" t="inlineStr">
        <is>
          <t>🟢 verificado</t>
        </is>
      </c>
      <c r="F773" s="6" t="inlineStr">
        <is>
          <t>(ver ficha completa em termos/)</t>
        </is>
      </c>
      <c r="G773" s="6" t="inlineStr">
        <is>
          <t>(ver ficha completa em termos/)</t>
        </is>
      </c>
      <c r="H773" s="6" t="inlineStr">
        <is>
          <t>(ver ficha completa em termos/)</t>
        </is>
      </c>
      <c r="I773" s="6" t="inlineStr">
        <is>
          <t>P2023-10-15, P2023-11-18, P2024-01-13, P2024-02-04, P2024-03-17</t>
        </is>
      </c>
      <c r="J773" s="6" t="inlineStr">
        <is>
          <t>(ver ficha completa em termos/)</t>
        </is>
      </c>
      <c r="K773" s="6" t="inlineStr">
        <is>
          <t>RC-474; RC-072; RC-722; RC-771</t>
        </is>
      </c>
      <c r="L773" s="6" t="inlineStr">
        <is>
          <t>—</t>
        </is>
      </c>
      <c r="M773" s="6" t="inlineStr">
        <is>
          <t>(ver ficha completa em termos/)</t>
        </is>
      </c>
      <c r="N773" s="6" t="inlineStr">
        <is>
          <t>2026-08-14</t>
        </is>
      </c>
    </row>
    <row r="774">
      <c r="A774" s="6" t="inlineStr">
        <is>
          <t>RC-896</t>
        </is>
      </c>
      <c r="B774" s="6" t="inlineStr">
        <is>
          <t>Point Interdimensional</t>
        </is>
      </c>
      <c r="C774" s="6" t="inlineStr">
        <is>
          <t>Processos &amp; Fenômenos</t>
        </is>
      </c>
      <c r="D774" s="6" t="inlineStr">
        <is>
          <t>4.4 Fenômenos físicos / energéticos</t>
        </is>
      </c>
      <c r="E774" s="6" t="inlineStr">
        <is>
          <t>🟢 verificado</t>
        </is>
      </c>
      <c r="F774" s="6" t="inlineStr">
        <is>
          <t>(ver ficha completa em termos/)</t>
        </is>
      </c>
      <c r="G774" s="6" t="inlineStr">
        <is>
          <t>(ver ficha completa em termos/)</t>
        </is>
      </c>
      <c r="H774" s="6" t="inlineStr">
        <is>
          <t>(ver ficha completa em termos/)</t>
        </is>
      </c>
      <c r="I774" s="6" t="inlineStr">
        <is>
          <t>P2023-10-15, P2023-11-18, P2024-01-13, P2024-02-04, P2024-03-17</t>
        </is>
      </c>
      <c r="J774" s="6" t="inlineStr">
        <is>
          <t>(ver ficha completa em termos/)</t>
        </is>
      </c>
      <c r="K774" s="6" t="inlineStr">
        <is>
          <t>RC-070; RC-889; RC-001</t>
        </is>
      </c>
      <c r="L774" s="6" t="inlineStr">
        <is>
          <t>—</t>
        </is>
      </c>
      <c r="M774" s="6" t="inlineStr">
        <is>
          <t>(ver ficha completa em termos/)</t>
        </is>
      </c>
      <c r="N774" s="6" t="inlineStr">
        <is>
          <t>2026-08-14</t>
        </is>
      </c>
    </row>
    <row r="775">
      <c r="A775" s="6" t="inlineStr">
        <is>
          <t>RC-897</t>
        </is>
      </c>
      <c r="B775" s="6" t="inlineStr">
        <is>
          <t>Código Filosófico Pessoal</t>
        </is>
      </c>
      <c r="C775" s="6" t="inlineStr">
        <is>
          <t>Processos &amp; Fenômenos</t>
        </is>
      </c>
      <c r="D775" s="6" t="inlineStr">
        <is>
          <t>4.4 Fenômenos físicos / energéticos</t>
        </is>
      </c>
      <c r="E775" s="6" t="inlineStr">
        <is>
          <t>🟢 verificado</t>
        </is>
      </c>
      <c r="F775" s="6" t="inlineStr">
        <is>
          <t>(ver ficha completa em termos/)</t>
        </is>
      </c>
      <c r="G775" s="6" t="inlineStr">
        <is>
          <t>(ver ficha completa em termos/)</t>
        </is>
      </c>
      <c r="H775" s="6" t="inlineStr">
        <is>
          <t>(ver ficha completa em termos/)</t>
        </is>
      </c>
      <c r="I775" s="6" t="inlineStr">
        <is>
          <t>P2023-10-15, P2023-11-18, P2024-01-13, P2024-02-04, P2024-03-17</t>
        </is>
      </c>
      <c r="J775" s="6" t="inlineStr">
        <is>
          <t>(ver ficha completa em termos/)</t>
        </is>
      </c>
      <c r="K775" s="6" t="inlineStr">
        <is>
          <t>RC-722; RC-892; RC-749; RC-890</t>
        </is>
      </c>
      <c r="L775" s="6" t="inlineStr">
        <is>
          <t>—</t>
        </is>
      </c>
      <c r="M775" s="6" t="inlineStr">
        <is>
          <t>(ver ficha completa em termos/)</t>
        </is>
      </c>
      <c r="N775" s="6" t="inlineStr">
        <is>
          <t>2026-08-14</t>
        </is>
      </c>
    </row>
    <row r="776">
      <c r="A776" s="6" t="inlineStr">
        <is>
          <t>RC-898</t>
        </is>
      </c>
      <c r="B776" s="6" t="inlineStr">
        <is>
          <t>Choque de Realidade</t>
        </is>
      </c>
      <c r="C776" s="6" t="inlineStr">
        <is>
          <t>Processos &amp; Fenômenos</t>
        </is>
      </c>
      <c r="D776" s="6" t="inlineStr">
        <is>
          <t>4.4 Fenômenos físicos / energéticos</t>
        </is>
      </c>
      <c r="E776" s="6" t="inlineStr">
        <is>
          <t>🟢 verificado</t>
        </is>
      </c>
      <c r="F776" s="6" t="inlineStr">
        <is>
          <t>(ver ficha completa em termos/)</t>
        </is>
      </c>
      <c r="G776" s="6" t="inlineStr">
        <is>
          <t>(ver ficha completa em termos/)</t>
        </is>
      </c>
      <c r="H776" s="6" t="inlineStr">
        <is>
          <t>(ver ficha completa em termos/)</t>
        </is>
      </c>
      <c r="I776" s="6" t="inlineStr">
        <is>
          <t>P2023-10-15, P2023-11-18, P2024-01-13, P2024-02-04, P2024-03-17</t>
        </is>
      </c>
      <c r="J776" s="6" t="inlineStr">
        <is>
          <t>(ver ficha completa em termos/)</t>
        </is>
      </c>
      <c r="K776" s="6" t="inlineStr">
        <is>
          <t>RC-892; RC-722; RC-070; RC-936</t>
        </is>
      </c>
      <c r="L776" s="6" t="inlineStr">
        <is>
          <t>—</t>
        </is>
      </c>
      <c r="M776" s="6" t="inlineStr">
        <is>
          <t>(ver ficha completa em termos/)</t>
        </is>
      </c>
      <c r="N776" s="6" t="inlineStr">
        <is>
          <t>2026-08-14</t>
        </is>
      </c>
    </row>
    <row r="777">
      <c r="A777" s="6" t="inlineStr">
        <is>
          <t>RC-899</t>
        </is>
      </c>
      <c r="B777" s="6" t="inlineStr">
        <is>
          <t>Bolhas Psíquicas</t>
        </is>
      </c>
      <c r="C777" s="6" t="inlineStr">
        <is>
          <t>Processos &amp; Fenômenos</t>
        </is>
      </c>
      <c r="D777" s="6" t="inlineStr">
        <is>
          <t>4.4 Fenômenos físicos / energéticos</t>
        </is>
      </c>
      <c r="E777" s="6" t="inlineStr">
        <is>
          <t>🟢 verificado</t>
        </is>
      </c>
      <c r="F777" s="6" t="inlineStr">
        <is>
          <t>(ver ficha completa em termos/)</t>
        </is>
      </c>
      <c r="G777" s="6" t="inlineStr">
        <is>
          <t>(ver ficha completa em termos/)</t>
        </is>
      </c>
      <c r="H777" s="6" t="inlineStr">
        <is>
          <t>(ver ficha completa em termos/)</t>
        </is>
      </c>
      <c r="I777" s="6" t="inlineStr">
        <is>
          <t>P2023-10-15, P2023-11-18, P2024-01-13, P2024-02-04, P2024-03-17</t>
        </is>
      </c>
      <c r="J777" s="6" t="inlineStr">
        <is>
          <t>(ver ficha completa em termos/)</t>
        </is>
      </c>
      <c r="K777" s="6" t="inlineStr">
        <is>
          <t>RC-559; RC-628; RC-557</t>
        </is>
      </c>
      <c r="L777" s="6" t="inlineStr">
        <is>
          <t>—</t>
        </is>
      </c>
      <c r="M777" s="6" t="inlineStr">
        <is>
          <t>(ver ficha completa em termos/)</t>
        </is>
      </c>
      <c r="N777" s="6" t="inlineStr">
        <is>
          <t>2026-08-14</t>
        </is>
      </c>
    </row>
    <row r="778">
      <c r="A778" s="6" t="inlineStr">
        <is>
          <t>RC-900</t>
        </is>
      </c>
      <c r="B778" s="6" t="inlineStr">
        <is>
          <t>Germe da Morte</t>
        </is>
      </c>
      <c r="C778" s="6" t="inlineStr">
        <is>
          <t>Processos &amp; Fenômenos</t>
        </is>
      </c>
      <c r="D778" s="6" t="inlineStr">
        <is>
          <t>4.4 Fenômenos físicos / energéticos</t>
        </is>
      </c>
      <c r="E778" s="6" t="inlineStr">
        <is>
          <t>🟢 verificado</t>
        </is>
      </c>
      <c r="F778" s="6" t="inlineStr">
        <is>
          <t>(ver ficha completa em termos/)</t>
        </is>
      </c>
      <c r="G778" s="6" t="inlineStr">
        <is>
          <t>(ver ficha completa em termos/)</t>
        </is>
      </c>
      <c r="H778" s="6" t="inlineStr">
        <is>
          <t>(ver ficha completa em termos/)</t>
        </is>
      </c>
      <c r="I778" s="6" t="inlineStr">
        <is>
          <t>P2023-10-15, P2023-11-18, P2024-01-13, P2024-02-04, P2024-03-17</t>
        </is>
      </c>
      <c r="J778" s="6" t="inlineStr">
        <is>
          <t>(ver ficha completa em termos/)</t>
        </is>
      </c>
      <c r="K778" s="6" t="inlineStr">
        <is>
          <t>RC-559; RC-628</t>
        </is>
      </c>
      <c r="L778" s="6" t="inlineStr">
        <is>
          <t>—</t>
        </is>
      </c>
      <c r="M778" s="6" t="inlineStr">
        <is>
          <t>(ver ficha completa em termos/)</t>
        </is>
      </c>
      <c r="N778" s="6" t="inlineStr">
        <is>
          <t>2026-08-14</t>
        </is>
      </c>
    </row>
    <row r="779">
      <c r="A779" s="6" t="inlineStr">
        <is>
          <t>RC-901</t>
        </is>
      </c>
      <c r="B779" s="6" t="inlineStr">
        <is>
          <t>Domínios de Morfeu</t>
        </is>
      </c>
      <c r="C779" s="6" t="inlineStr">
        <is>
          <t>Processos &amp; Fenômenos</t>
        </is>
      </c>
      <c r="D779" s="6" t="inlineStr">
        <is>
          <t>4.4 Fenômenos físicos / energéticos</t>
        </is>
      </c>
      <c r="E779" s="6" t="inlineStr">
        <is>
          <t>🟢 verificado</t>
        </is>
      </c>
      <c r="F779" s="6" t="inlineStr">
        <is>
          <t>(ver ficha completa em termos/)</t>
        </is>
      </c>
      <c r="G779" s="6" t="inlineStr">
        <is>
          <t>(ver ficha completa em termos/)</t>
        </is>
      </c>
      <c r="H779" s="6" t="inlineStr">
        <is>
          <t>(ver ficha completa em termos/)</t>
        </is>
      </c>
      <c r="I779" s="6" t="inlineStr">
        <is>
          <t>P2023-10-15, P2023-11-18, P2024-01-13, P2024-02-04, P2024-03-17</t>
        </is>
      </c>
      <c r="J779" s="6" t="inlineStr">
        <is>
          <t>(ver ficha completa em termos/)</t>
        </is>
      </c>
      <c r="K779" s="6" t="inlineStr">
        <is>
          <t>RC-479; RC-899</t>
        </is>
      </c>
      <c r="L779" s="6" t="inlineStr">
        <is>
          <t>—</t>
        </is>
      </c>
      <c r="M779" s="6" t="inlineStr">
        <is>
          <t>(ver ficha completa em termos/)</t>
        </is>
      </c>
      <c r="N779" s="6" t="inlineStr">
        <is>
          <t>2026-08-14</t>
        </is>
      </c>
    </row>
    <row r="780">
      <c r="A780" s="6" t="inlineStr">
        <is>
          <t>RC-902</t>
        </is>
      </c>
      <c r="B780" s="6" t="inlineStr">
        <is>
          <t>Tártaro Reides</t>
        </is>
      </c>
      <c r="C780" s="6" t="inlineStr">
        <is>
          <t>Processos &amp; Fenômenos</t>
        </is>
      </c>
      <c r="D780" s="6" t="inlineStr">
        <is>
          <t>4.4 Fenômenos físicos / energéticos</t>
        </is>
      </c>
      <c r="E780" s="6" t="inlineStr">
        <is>
          <t>🟢 verificado</t>
        </is>
      </c>
      <c r="F780" s="6" t="inlineStr">
        <is>
          <t>(ver ficha completa em termos/)</t>
        </is>
      </c>
      <c r="G780" s="6" t="inlineStr">
        <is>
          <t>(ver ficha completa em termos/)</t>
        </is>
      </c>
      <c r="H780" s="6" t="inlineStr">
        <is>
          <t>(ver ficha completa em termos/)</t>
        </is>
      </c>
      <c r="I780" s="6" t="inlineStr">
        <is>
          <t>P2023-10-15, P2023-11-18, P2024-01-13, P2024-02-04, P2024-03-17</t>
        </is>
      </c>
      <c r="J780" s="6" t="inlineStr">
        <is>
          <t>(ver ficha completa em termos/)</t>
        </is>
      </c>
      <c r="K780" s="6" t="inlineStr">
        <is>
          <t>RC-479; RC-072</t>
        </is>
      </c>
      <c r="L780" s="6" t="inlineStr">
        <is>
          <t>—</t>
        </is>
      </c>
      <c r="M780" s="6" t="inlineStr">
        <is>
          <t>(ver ficha completa em termos/)</t>
        </is>
      </c>
      <c r="N780" s="6" t="inlineStr">
        <is>
          <t>2026-08-14</t>
        </is>
      </c>
    </row>
    <row r="781">
      <c r="A781" s="6" t="inlineStr">
        <is>
          <t>RC-903</t>
        </is>
      </c>
      <c r="B781" s="6" t="inlineStr">
        <is>
          <t>Umbrais</t>
        </is>
      </c>
      <c r="C781" s="6" t="inlineStr">
        <is>
          <t>Processos &amp; Fenômenos</t>
        </is>
      </c>
      <c r="D781" s="6" t="inlineStr">
        <is>
          <t>4.4 Fenômenos físicos / energéticos</t>
        </is>
      </c>
      <c r="E781" s="6" t="inlineStr">
        <is>
          <t>🟢 verificado</t>
        </is>
      </c>
      <c r="F781" s="6" t="inlineStr">
        <is>
          <t>(ver ficha completa em termos/)</t>
        </is>
      </c>
      <c r="G781" s="6" t="inlineStr">
        <is>
          <t>(ver ficha completa em termos/)</t>
        </is>
      </c>
      <c r="H781" s="6" t="inlineStr">
        <is>
          <t>(ver ficha completa em termos/)</t>
        </is>
      </c>
      <c r="I781" s="6" t="inlineStr">
        <is>
          <t>P2023-10-15, P2023-11-18, P2024-01-13, P2024-02-04, P2024-03-17</t>
        </is>
      </c>
      <c r="J781" s="6" t="inlineStr">
        <is>
          <t>(ver ficha completa em termos/)</t>
        </is>
      </c>
      <c r="K781" s="6" t="inlineStr">
        <is>
          <t>RC-479; RC-899</t>
        </is>
      </c>
      <c r="L781" s="6" t="inlineStr">
        <is>
          <t>—</t>
        </is>
      </c>
      <c r="M781" s="6" t="inlineStr">
        <is>
          <t>(ver ficha completa em termos/)</t>
        </is>
      </c>
      <c r="N781" s="6" t="inlineStr">
        <is>
          <t>2026-08-14</t>
        </is>
      </c>
    </row>
    <row r="782">
      <c r="A782" s="6" t="inlineStr">
        <is>
          <t>RC-904</t>
        </is>
      </c>
      <c r="B782" s="6" t="inlineStr">
        <is>
          <t>Evangelho de Bartolomeu</t>
        </is>
      </c>
      <c r="C782" s="6" t="inlineStr">
        <is>
          <t>Processos &amp; Fenômenos</t>
        </is>
      </c>
      <c r="D782" s="6" t="inlineStr">
        <is>
          <t>4.4 Fenômenos físicos / energéticos</t>
        </is>
      </c>
      <c r="E782" s="6" t="inlineStr">
        <is>
          <t>🟢 verificado</t>
        </is>
      </c>
      <c r="F782" s="6" t="inlineStr">
        <is>
          <t>(ver ficha completa em termos/)</t>
        </is>
      </c>
      <c r="G782" s="6" t="inlineStr">
        <is>
          <t>(ver ficha completa em termos/)</t>
        </is>
      </c>
      <c r="H782" s="6" t="inlineStr">
        <is>
          <t>(ver ficha completa em termos/)</t>
        </is>
      </c>
      <c r="I782" s="6" t="inlineStr">
        <is>
          <t>P2023-10-15, P2023-11-18, P2024-01-13, P2024-02-04, P2024-03-17, P2023-12-25-03</t>
        </is>
      </c>
      <c r="J782" s="6" t="inlineStr">
        <is>
          <t>(ver ficha completa em termos/)</t>
        </is>
      </c>
      <c r="K782" s="6" t="inlineStr">
        <is>
          <t>RC-072; RC-479</t>
        </is>
      </c>
      <c r="L782" s="6" t="inlineStr">
        <is>
          <t>—</t>
        </is>
      </c>
      <c r="M782" s="6" t="inlineStr">
        <is>
          <t>(ver ficha completa em termos/)</t>
        </is>
      </c>
      <c r="N782" s="6" t="inlineStr">
        <is>
          <t>2026-08-14</t>
        </is>
      </c>
    </row>
    <row r="783">
      <c r="A783" s="6" t="inlineStr">
        <is>
          <t>RC-905</t>
        </is>
      </c>
      <c r="B783" s="6" t="inlineStr">
        <is>
          <t>Tions</t>
        </is>
      </c>
      <c r="C783" s="6" t="inlineStr">
        <is>
          <t>Processos &amp; Fenômenos</t>
        </is>
      </c>
      <c r="D783" s="6" t="inlineStr">
        <is>
          <t>4.4 Fenômenos físicos / energéticos</t>
        </is>
      </c>
      <c r="E783" s="6" t="inlineStr">
        <is>
          <t>🟢 verificado</t>
        </is>
      </c>
      <c r="F783" s="6" t="inlineStr">
        <is>
          <t>(ver ficha completa em termos/)</t>
        </is>
      </c>
      <c r="G783" s="6" t="inlineStr">
        <is>
          <t>(ver ficha completa em termos/)</t>
        </is>
      </c>
      <c r="H783" s="6" t="inlineStr">
        <is>
          <t>(ver ficha completa em termos/)</t>
        </is>
      </c>
      <c r="I783" s="6" t="inlineStr">
        <is>
          <t>P2023-10-15, P2023-11-18, P2024-01-13, P2024-02-04, P2024-03-17</t>
        </is>
      </c>
      <c r="J783" s="6" t="inlineStr">
        <is>
          <t>(ver ficha completa em termos/)</t>
        </is>
      </c>
      <c r="K783" s="6" t="inlineStr">
        <is>
          <t>RC-559; RC-628</t>
        </is>
      </c>
      <c r="L783" s="6" t="inlineStr">
        <is>
          <t>—</t>
        </is>
      </c>
      <c r="M783" s="6" t="inlineStr">
        <is>
          <t>(ver ficha completa em termos/)</t>
        </is>
      </c>
      <c r="N783" s="6" t="inlineStr">
        <is>
          <t>2026-08-14</t>
        </is>
      </c>
    </row>
    <row r="784">
      <c r="A784" s="6" t="inlineStr">
        <is>
          <t>RC-906</t>
        </is>
      </c>
      <c r="B784" s="6" t="inlineStr">
        <is>
          <t>Yoga Tibetana dos Sonhos</t>
        </is>
      </c>
      <c r="C784" s="6" t="inlineStr">
        <is>
          <t>Processos &amp; Fenômenos</t>
        </is>
      </c>
      <c r="D784" s="6" t="inlineStr">
        <is>
          <t>4.4 Fenômenos físicos / energéticos</t>
        </is>
      </c>
      <c r="E784" s="6" t="inlineStr">
        <is>
          <t>🟢 verificado</t>
        </is>
      </c>
      <c r="F784" s="6" t="inlineStr">
        <is>
          <t>(ver ficha completa em termos/)</t>
        </is>
      </c>
      <c r="G784" s="6" t="inlineStr">
        <is>
          <t>(ver ficha completa em termos/)</t>
        </is>
      </c>
      <c r="H784" s="6" t="inlineStr">
        <is>
          <t>(ver ficha completa em termos/)</t>
        </is>
      </c>
      <c r="I784" s="6" t="inlineStr">
        <is>
          <t>P2023-10-15, P2023-11-18, P2024-01-13, P2024-02-04, P2024-03-17</t>
        </is>
      </c>
      <c r="J784" s="6" t="inlineStr">
        <is>
          <t>(ver ficha completa em termos/)</t>
        </is>
      </c>
      <c r="K784" s="6" t="inlineStr">
        <is>
          <t>RC-557; RC-899</t>
        </is>
      </c>
      <c r="L784" s="6" t="inlineStr">
        <is>
          <t>—</t>
        </is>
      </c>
      <c r="M784" s="6" t="inlineStr">
        <is>
          <t>(ver ficha completa em termos/)</t>
        </is>
      </c>
      <c r="N784" s="6" t="inlineStr">
        <is>
          <t>2026-08-14</t>
        </is>
      </c>
    </row>
    <row r="785">
      <c r="A785" s="6" t="inlineStr">
        <is>
          <t>RC-907</t>
        </is>
      </c>
      <c r="B785" s="6" t="inlineStr">
        <is>
          <t>Tonteltã</t>
        </is>
      </c>
      <c r="C785" s="6" t="inlineStr">
        <is>
          <t>Processos &amp; Fenômenos</t>
        </is>
      </c>
      <c r="D785" s="6" t="inlineStr">
        <is>
          <t>4.4 Fenômenos físicos / energéticos</t>
        </is>
      </c>
      <c r="E785" s="6" t="inlineStr">
        <is>
          <t>🟢 verificado</t>
        </is>
      </c>
      <c r="F785" s="6" t="inlineStr">
        <is>
          <t>(ver ficha completa em termos/)</t>
        </is>
      </c>
      <c r="G785" s="6" t="inlineStr">
        <is>
          <t>(ver ficha completa em termos/)</t>
        </is>
      </c>
      <c r="H785" s="6" t="inlineStr">
        <is>
          <t>(ver ficha completa em termos/)</t>
        </is>
      </c>
      <c r="I785" s="6" t="inlineStr">
        <is>
          <t>P2023-10-15, P2023-11-18, P2024-01-13, P2024-02-04, P2024-03-17</t>
        </is>
      </c>
      <c r="J785" s="6" t="inlineStr">
        <is>
          <t>(ver ficha completa em termos/)</t>
        </is>
      </c>
      <c r="K785" s="6" t="inlineStr">
        <is>
          <t>RC-072; RC-490</t>
        </is>
      </c>
      <c r="L785" s="6" t="inlineStr">
        <is>
          <t>—</t>
        </is>
      </c>
      <c r="M785" s="6" t="inlineStr">
        <is>
          <t>(ver ficha completa em termos/)</t>
        </is>
      </c>
      <c r="N785" s="6" t="inlineStr">
        <is>
          <t>2026-08-14</t>
        </is>
      </c>
    </row>
    <row r="786">
      <c r="A786" s="6" t="inlineStr">
        <is>
          <t>RC-908</t>
        </is>
      </c>
      <c r="B786" s="6" t="inlineStr">
        <is>
          <t>Sonhos como Realidades Paralelas</t>
        </is>
      </c>
      <c r="C786" s="6" t="inlineStr">
        <is>
          <t>Processos &amp; Fenômenos</t>
        </is>
      </c>
      <c r="D786" s="6" t="inlineStr">
        <is>
          <t>4.4 Fenômenos físicos / energéticos</t>
        </is>
      </c>
      <c r="E786" s="6" t="inlineStr">
        <is>
          <t>🟢 verificado</t>
        </is>
      </c>
      <c r="F786" s="6" t="inlineStr">
        <is>
          <t>(ver ficha completa em termos/)</t>
        </is>
      </c>
      <c r="G786" s="6" t="inlineStr">
        <is>
          <t>(ver ficha completa em termos/)</t>
        </is>
      </c>
      <c r="H786" s="6" t="inlineStr">
        <is>
          <t>(ver ficha completa em termos/)</t>
        </is>
      </c>
      <c r="I786" s="6" t="inlineStr">
        <is>
          <t>P2023-10-15, P2023-11-18, P2024-01-13, P2024-02-04, P2024-03-17</t>
        </is>
      </c>
      <c r="J786" s="6" t="inlineStr">
        <is>
          <t>(ver ficha completa em termos/)</t>
        </is>
      </c>
      <c r="K786" s="6" t="inlineStr">
        <is>
          <t>RC-557; RC-628</t>
        </is>
      </c>
      <c r="L786" s="6" t="inlineStr">
        <is>
          <t>—</t>
        </is>
      </c>
      <c r="M786" s="6" t="inlineStr">
        <is>
          <t>(ver ficha completa em termos/)</t>
        </is>
      </c>
      <c r="N786" s="6" t="inlineStr">
        <is>
          <t>2026-08-14</t>
        </is>
      </c>
    </row>
    <row r="787">
      <c r="A787" s="6" t="inlineStr">
        <is>
          <t>RC-909</t>
        </is>
      </c>
      <c r="B787" s="6" t="inlineStr">
        <is>
          <t>Deus Não Se Incomoda com o Sofrimento</t>
        </is>
      </c>
      <c r="C787" s="6" t="inlineStr">
        <is>
          <t>Processos &amp; Fenômenos</t>
        </is>
      </c>
      <c r="D787" s="6" t="inlineStr">
        <is>
          <t>4.4 Fenômenos físicos / energéticos</t>
        </is>
      </c>
      <c r="E787" s="6" t="inlineStr">
        <is>
          <t>🟢 verificado</t>
        </is>
      </c>
      <c r="F787" s="6" t="inlineStr">
        <is>
          <t>(ver ficha completa em termos/)</t>
        </is>
      </c>
      <c r="G787" s="6" t="inlineStr">
        <is>
          <t>(ver ficha completa em termos/)</t>
        </is>
      </c>
      <c r="H787" s="6" t="inlineStr">
        <is>
          <t>(ver ficha completa em termos/)</t>
        </is>
      </c>
      <c r="I787" s="6" t="inlineStr">
        <is>
          <t>P2023-10-15, P2023-11-18, P2024-01-13, P2024-02-04, P2024-03-17</t>
        </is>
      </c>
      <c r="J787" s="6" t="inlineStr">
        <is>
          <t>(ver ficha completa em termos/)</t>
        </is>
      </c>
      <c r="K787" s="6" t="inlineStr">
        <is>
          <t>RC-722; RC-749</t>
        </is>
      </c>
      <c r="L787" s="6" t="inlineStr">
        <is>
          <t>—</t>
        </is>
      </c>
      <c r="M787" s="6" t="inlineStr">
        <is>
          <t>(ver ficha completa em termos/)</t>
        </is>
      </c>
      <c r="N787" s="6" t="inlineStr">
        <is>
          <t>2026-08-14</t>
        </is>
      </c>
    </row>
    <row r="788">
      <c r="A788" s="6" t="inlineStr">
        <is>
          <t>RC-910</t>
        </is>
      </c>
      <c r="B788" s="6" t="inlineStr">
        <is>
          <t>O Bem Feito Apenas por Humanos</t>
        </is>
      </c>
      <c r="C788" s="6" t="inlineStr">
        <is>
          <t>Processos &amp; Fenômenos</t>
        </is>
      </c>
      <c r="D788" s="6" t="inlineStr">
        <is>
          <t>4.4 Fenômenos físicos / energéticos</t>
        </is>
      </c>
      <c r="E788" s="6" t="inlineStr">
        <is>
          <t>🟢 verificado</t>
        </is>
      </c>
      <c r="F788" s="6" t="inlineStr">
        <is>
          <t>(ver ficha completa em termos/)</t>
        </is>
      </c>
      <c r="G788" s="6" t="inlineStr">
        <is>
          <t>(ver ficha completa em termos/)</t>
        </is>
      </c>
      <c r="H788" s="6" t="inlineStr">
        <is>
          <t>(ver ficha completa em termos/)</t>
        </is>
      </c>
      <c r="I788" s="6" t="inlineStr">
        <is>
          <t>P2023-10-15, P2023-11-18, P2024-01-13, P2024-02-04, P2024-03-17</t>
        </is>
      </c>
      <c r="J788" s="6" t="inlineStr">
        <is>
          <t>(ver ficha completa em termos/)</t>
        </is>
      </c>
      <c r="K788" s="6" t="inlineStr">
        <is>
          <t>RC-722; RC-749</t>
        </is>
      </c>
      <c r="L788" s="6" t="inlineStr">
        <is>
          <t>—</t>
        </is>
      </c>
      <c r="M788" s="6" t="inlineStr">
        <is>
          <t>(ver ficha completa em termos/)</t>
        </is>
      </c>
      <c r="N788" s="6" t="inlineStr">
        <is>
          <t>2026-08-14</t>
        </is>
      </c>
    </row>
    <row r="789">
      <c r="A789" s="6" t="inlineStr">
        <is>
          <t>RC-911</t>
        </is>
      </c>
      <c r="B789" s="6" t="inlineStr">
        <is>
          <t>DNA com 2 Hélices Ligadas</t>
        </is>
      </c>
      <c r="C789" s="6" t="inlineStr">
        <is>
          <t>Processos &amp; Fenômenos</t>
        </is>
      </c>
      <c r="D789" s="6" t="inlineStr">
        <is>
          <t>4.4 Fenômenos físicos / energéticos</t>
        </is>
      </c>
      <c r="E789" s="6" t="inlineStr">
        <is>
          <t>🟢 verificado</t>
        </is>
      </c>
      <c r="F789" s="6" t="inlineStr">
        <is>
          <t>(ver ficha completa em termos/)</t>
        </is>
      </c>
      <c r="G789" s="6" t="inlineStr">
        <is>
          <t>(ver ficha completa em termos/)</t>
        </is>
      </c>
      <c r="H789" s="6" t="inlineStr">
        <is>
          <t>(ver ficha completa em termos/)</t>
        </is>
      </c>
      <c r="I789" s="6" t="inlineStr">
        <is>
          <t>P2023-10-15, P2023-11-18, P2024-01-13, P2024-02-04, P2024-03-17</t>
        </is>
      </c>
      <c r="J789" s="6" t="inlineStr">
        <is>
          <t>(ver ficha completa em termos/)</t>
        </is>
      </c>
      <c r="K789" s="6" t="inlineStr">
        <is>
          <t>RC-722; RC-749</t>
        </is>
      </c>
      <c r="L789" s="6" t="inlineStr">
        <is>
          <t>—</t>
        </is>
      </c>
      <c r="M789" s="6" t="inlineStr">
        <is>
          <t>(ver ficha completa em termos/)</t>
        </is>
      </c>
      <c r="N789" s="6" t="inlineStr">
        <is>
          <t>2026-08-14</t>
        </is>
      </c>
    </row>
    <row r="790">
      <c r="A790" s="6" t="inlineStr">
        <is>
          <t>RC-912</t>
        </is>
      </c>
      <c r="B790" s="6" t="inlineStr">
        <is>
          <t>Aparições Marianas</t>
        </is>
      </c>
      <c r="C790" s="6" t="inlineStr">
        <is>
          <t>Processos &amp; Fenômenos</t>
        </is>
      </c>
      <c r="D790" s="6" t="inlineStr">
        <is>
          <t>4.4 Fenômenos físicos / energéticos</t>
        </is>
      </c>
      <c r="E790" s="6" t="inlineStr">
        <is>
          <t>🟢 verificado</t>
        </is>
      </c>
      <c r="F790" s="6" t="inlineStr">
        <is>
          <t>(ver ficha completa em termos/)</t>
        </is>
      </c>
      <c r="G790" s="6" t="inlineStr">
        <is>
          <t>(ver ficha completa em termos/)</t>
        </is>
      </c>
      <c r="H790" s="6" t="inlineStr">
        <is>
          <t>(ver ficha completa em termos/)</t>
        </is>
      </c>
      <c r="I790" s="6" t="inlineStr">
        <is>
          <t>P2023-10-15, P2023-11-18, P2024-01-13, P2024-02-04, P2024-03-17</t>
        </is>
      </c>
      <c r="J790" s="6" t="inlineStr">
        <is>
          <t>(ver ficha completa em termos/)</t>
        </is>
      </c>
      <c r="K790" s="6" t="inlineStr">
        <is>
          <t>RC-722; RC-749</t>
        </is>
      </c>
      <c r="L790" s="6" t="inlineStr">
        <is>
          <t>—</t>
        </is>
      </c>
      <c r="M790" s="6" t="inlineStr">
        <is>
          <t>(ver ficha completa em termos/)</t>
        </is>
      </c>
      <c r="N790" s="6" t="inlineStr">
        <is>
          <t>2026-08-14</t>
        </is>
      </c>
    </row>
    <row r="791">
      <c r="A791" s="6" t="inlineStr">
        <is>
          <t>RC-913</t>
        </is>
      </c>
      <c r="B791" s="6" t="inlineStr">
        <is>
          <t>Delírio Coletivo</t>
        </is>
      </c>
      <c r="C791" s="6" t="inlineStr">
        <is>
          <t>Processos &amp; Fenômenos</t>
        </is>
      </c>
      <c r="D791" s="6" t="inlineStr">
        <is>
          <t>4.4 Fenômenos físicos / energéticos</t>
        </is>
      </c>
      <c r="E791" s="6" t="inlineStr">
        <is>
          <t>🟢 verificado</t>
        </is>
      </c>
      <c r="F791" s="6" t="inlineStr">
        <is>
          <t>(ver ficha completa em termos/)</t>
        </is>
      </c>
      <c r="G791" s="6" t="inlineStr">
        <is>
          <t>(ver ficha completa em termos/)</t>
        </is>
      </c>
      <c r="H791" s="6" t="inlineStr">
        <is>
          <t>(ver ficha completa em termos/)</t>
        </is>
      </c>
      <c r="I791" s="6" t="inlineStr">
        <is>
          <t>P2023-10-15, P2023-11-18, P2024-01-13, P2024-02-04, P2024-03-17</t>
        </is>
      </c>
      <c r="J791" s="6" t="inlineStr">
        <is>
          <t>(ver ficha completa em termos/)</t>
        </is>
      </c>
      <c r="K791" s="6" t="inlineStr">
        <is>
          <t>RC-722; RC-749</t>
        </is>
      </c>
      <c r="L791" s="6" t="inlineStr">
        <is>
          <t>—</t>
        </is>
      </c>
      <c r="M791" s="6" t="inlineStr">
        <is>
          <t>(ver ficha completa em termos/)</t>
        </is>
      </c>
      <c r="N791" s="6" t="inlineStr">
        <is>
          <t>2026-08-14</t>
        </is>
      </c>
    </row>
    <row r="792">
      <c r="A792" s="6" t="inlineStr">
        <is>
          <t>RC-914</t>
        </is>
      </c>
      <c r="B792" s="6" t="inlineStr">
        <is>
          <t>Frodo e Sam</t>
        </is>
      </c>
      <c r="C792" s="6" t="inlineStr">
        <is>
          <t>Processos &amp; Fenômenos</t>
        </is>
      </c>
      <c r="D792" s="6" t="inlineStr">
        <is>
          <t>4.4 Fenômenos físicos / energéticos</t>
        </is>
      </c>
      <c r="E792" s="6" t="inlineStr">
        <is>
          <t>🟢 verificado</t>
        </is>
      </c>
      <c r="F792" s="6" t="inlineStr">
        <is>
          <t>(ver ficha completa em termos/)</t>
        </is>
      </c>
      <c r="G792" s="6" t="inlineStr">
        <is>
          <t>(ver ficha completa em termos/)</t>
        </is>
      </c>
      <c r="H792" s="6" t="inlineStr">
        <is>
          <t>(ver ficha completa em termos/)</t>
        </is>
      </c>
      <c r="I792" s="6" t="inlineStr">
        <is>
          <t>P2023-10-15, P2023-11-18, P2024-01-13, P2024-02-04, P2024-03-17</t>
        </is>
      </c>
      <c r="J792" s="6" t="inlineStr">
        <is>
          <t>(ver ficha completa em termos/)</t>
        </is>
      </c>
      <c r="K792" s="6" t="inlineStr">
        <is>
          <t>RC-722; RC-749</t>
        </is>
      </c>
      <c r="L792" s="6" t="inlineStr">
        <is>
          <t>—</t>
        </is>
      </c>
      <c r="M792" s="6" t="inlineStr">
        <is>
          <t>(ver ficha completa em termos/)</t>
        </is>
      </c>
      <c r="N792" s="6" t="inlineStr">
        <is>
          <t>2026-08-14</t>
        </is>
      </c>
    </row>
    <row r="793">
      <c r="A793" s="6" t="inlineStr">
        <is>
          <t>RC-915</t>
        </is>
      </c>
      <c r="B793" s="6" t="inlineStr">
        <is>
          <t>Westworld como Metáfora</t>
        </is>
      </c>
      <c r="C793" s="6" t="inlineStr">
        <is>
          <t>Processos &amp; Fenômenos</t>
        </is>
      </c>
      <c r="D793" s="6" t="inlineStr">
        <is>
          <t>4.4 Fenômenos físicos / energéticos</t>
        </is>
      </c>
      <c r="E793" s="6" t="inlineStr">
        <is>
          <t>🟢 verificado</t>
        </is>
      </c>
      <c r="F793" s="6" t="inlineStr">
        <is>
          <t>(ver ficha completa em termos/)</t>
        </is>
      </c>
      <c r="G793" s="6" t="inlineStr">
        <is>
          <t>(ver ficha completa em termos/)</t>
        </is>
      </c>
      <c r="H793" s="6" t="inlineStr">
        <is>
          <t>(ver ficha completa em termos/)</t>
        </is>
      </c>
      <c r="I793" s="6" t="inlineStr">
        <is>
          <t>P2023-10-15, P2023-11-18, P2024-01-13, P2024-02-04, P2024-03-17</t>
        </is>
      </c>
      <c r="J793" s="6" t="inlineStr">
        <is>
          <t>(ver ficha completa em termos/)</t>
        </is>
      </c>
      <c r="K793" s="6" t="inlineStr">
        <is>
          <t>RC-722; RC-749</t>
        </is>
      </c>
      <c r="L793" s="6" t="inlineStr">
        <is>
          <t>—</t>
        </is>
      </c>
      <c r="M793" s="6" t="inlineStr">
        <is>
          <t>(ver ficha completa em termos/)</t>
        </is>
      </c>
      <c r="N793" s="6" t="inlineStr">
        <is>
          <t>2026-08-14</t>
        </is>
      </c>
    </row>
    <row r="794">
      <c r="A794" s="6" t="inlineStr">
        <is>
          <t>RC-916</t>
        </is>
      </c>
      <c r="B794" s="6" t="inlineStr">
        <is>
          <t>O Banquete Metafórico</t>
        </is>
      </c>
      <c r="C794" s="6" t="inlineStr">
        <is>
          <t>Processos &amp; Fenômenos</t>
        </is>
      </c>
      <c r="D794" s="6" t="inlineStr">
        <is>
          <t>4.4 Fenômenos físicos / energéticos</t>
        </is>
      </c>
      <c r="E794" s="6" t="inlineStr">
        <is>
          <t>🟢 verificado</t>
        </is>
      </c>
      <c r="F794" s="6" t="inlineStr">
        <is>
          <t>(ver ficha completa em termos/)</t>
        </is>
      </c>
      <c r="G794" s="6" t="inlineStr">
        <is>
          <t>(ver ficha completa em termos/)</t>
        </is>
      </c>
      <c r="H794" s="6" t="inlineStr">
        <is>
          <t>(ver ficha completa em termos/)</t>
        </is>
      </c>
      <c r="I794" s="6" t="inlineStr">
        <is>
          <t>P2023-10-15, P2023-11-18, P2024-01-13, P2024-02-04, P2024-03-17</t>
        </is>
      </c>
      <c r="J794" s="6" t="inlineStr">
        <is>
          <t>(ver ficha completa em termos/)</t>
        </is>
      </c>
      <c r="K794" s="6" t="inlineStr">
        <is>
          <t>RC-722; RC-749</t>
        </is>
      </c>
      <c r="L794" s="6" t="inlineStr">
        <is>
          <t>—</t>
        </is>
      </c>
      <c r="M794" s="6" t="inlineStr">
        <is>
          <t>(ver ficha completa em termos/)</t>
        </is>
      </c>
      <c r="N794" s="6" t="inlineStr">
        <is>
          <t>2026-08-14</t>
        </is>
      </c>
    </row>
    <row r="795">
      <c r="A795" s="6" t="inlineStr">
        <is>
          <t>RC-917</t>
        </is>
      </c>
      <c r="B795" s="6" t="inlineStr">
        <is>
          <t>Reciclador das Informações Universais</t>
        </is>
      </c>
      <c r="C795" s="6" t="inlineStr">
        <is>
          <t>Processos &amp; Fenômenos</t>
        </is>
      </c>
      <c r="D795" s="6" t="inlineStr">
        <is>
          <t>4.4 Fenômenos físicos / energéticos</t>
        </is>
      </c>
      <c r="E795" s="6" t="inlineStr">
        <is>
          <t>🟢 verificado</t>
        </is>
      </c>
      <c r="F795" s="6" t="inlineStr">
        <is>
          <t>(ver ficha completa em termos/)</t>
        </is>
      </c>
      <c r="G795" s="6" t="inlineStr">
        <is>
          <t>(ver ficha completa em termos/)</t>
        </is>
      </c>
      <c r="H795" s="6" t="inlineStr">
        <is>
          <t>(ver ficha completa em termos/)</t>
        </is>
      </c>
      <c r="I795" s="6" t="inlineStr">
        <is>
          <t>P2023-10-15, P2023-11-18, P2024-01-13, P2024-02-04, P2024-03-17</t>
        </is>
      </c>
      <c r="J795" s="6" t="inlineStr">
        <is>
          <t>(ver ficha completa em termos/)</t>
        </is>
      </c>
      <c r="K795" s="6" t="inlineStr">
        <is>
          <t>RC-722; RC-901</t>
        </is>
      </c>
      <c r="L795" s="6" t="inlineStr">
        <is>
          <t>—</t>
        </is>
      </c>
      <c r="M795" s="6" t="inlineStr">
        <is>
          <t>(ver ficha completa em termos/)</t>
        </is>
      </c>
      <c r="N795" s="6" t="inlineStr">
        <is>
          <t>2026-08-14</t>
        </is>
      </c>
    </row>
    <row r="796">
      <c r="A796" s="6" t="inlineStr">
        <is>
          <t>RC-918</t>
        </is>
      </c>
      <c r="B796" s="6" t="inlineStr">
        <is>
          <t>Entropia e Sujeira Original</t>
        </is>
      </c>
      <c r="C796" s="6" t="inlineStr">
        <is>
          <t>Processos &amp; Fenômenos</t>
        </is>
      </c>
      <c r="D796" s="6" t="inlineStr">
        <is>
          <t>4.4 Fenômenos físicos / energéticos</t>
        </is>
      </c>
      <c r="E796" s="6" t="inlineStr">
        <is>
          <t>🟢 verificado</t>
        </is>
      </c>
      <c r="F796" s="6" t="inlineStr">
        <is>
          <t>(ver ficha completa em termos/)</t>
        </is>
      </c>
      <c r="G796" s="6" t="inlineStr">
        <is>
          <t>(ver ficha completa em termos/)</t>
        </is>
      </c>
      <c r="H796" s="6" t="inlineStr">
        <is>
          <t>(ver ficha completa em termos/)</t>
        </is>
      </c>
      <c r="I796" s="6" t="inlineStr">
        <is>
          <t>P2023-10-15, P2023-11-18, P2024-01-13, P2024-02-04, P2024-03-17</t>
        </is>
      </c>
      <c r="J796" s="6" t="inlineStr">
        <is>
          <t>(ver ficha completa em termos/)</t>
        </is>
      </c>
      <c r="K796" s="6" t="inlineStr">
        <is>
          <t>RC-722; RC-901</t>
        </is>
      </c>
      <c r="L796" s="6" t="inlineStr">
        <is>
          <t>—</t>
        </is>
      </c>
      <c r="M796" s="6" t="inlineStr">
        <is>
          <t>(ver ficha completa em termos/)</t>
        </is>
      </c>
      <c r="N796" s="6" t="inlineStr">
        <is>
          <t>2026-08-14</t>
        </is>
      </c>
    </row>
    <row r="797">
      <c r="A797" s="6" t="inlineStr">
        <is>
          <t>RC-919</t>
        </is>
      </c>
      <c r="B797" s="6" t="inlineStr">
        <is>
          <t>Vrites</t>
        </is>
      </c>
      <c r="C797" s="6" t="inlineStr">
        <is>
          <t>Processos &amp; Fenômenos</t>
        </is>
      </c>
      <c r="D797" s="6" t="inlineStr">
        <is>
          <t>4.4 Fenômenos físicos / energéticos</t>
        </is>
      </c>
      <c r="E797" s="6" t="inlineStr">
        <is>
          <t>🟢 verificado</t>
        </is>
      </c>
      <c r="F797" s="6" t="inlineStr">
        <is>
          <t>(ver ficha completa em termos/)</t>
        </is>
      </c>
      <c r="G797" s="6" t="inlineStr">
        <is>
          <t>(ver ficha completa em termos/)</t>
        </is>
      </c>
      <c r="H797" s="6" t="inlineStr">
        <is>
          <t>(ver ficha completa em termos/)</t>
        </is>
      </c>
      <c r="I797" s="6" t="inlineStr">
        <is>
          <t>P2023-10-15, P2023-11-18, P2024-01-13, P2024-02-04, P2024-03-17</t>
        </is>
      </c>
      <c r="J797" s="6" t="inlineStr">
        <is>
          <t>(ver ficha completa em termos/)</t>
        </is>
      </c>
      <c r="K797" s="6" t="inlineStr">
        <is>
          <t>RC-722; RC-901</t>
        </is>
      </c>
      <c r="L797" s="6" t="inlineStr">
        <is>
          <t>—</t>
        </is>
      </c>
      <c r="M797" s="6" t="inlineStr">
        <is>
          <t>(ver ficha completa em termos/)</t>
        </is>
      </c>
      <c r="N797" s="6" t="inlineStr">
        <is>
          <t>2026-08-14</t>
        </is>
      </c>
    </row>
    <row r="798">
      <c r="A798" s="6" t="inlineStr">
        <is>
          <t>RC-920</t>
        </is>
      </c>
      <c r="B798" s="6" t="inlineStr">
        <is>
          <t>Tátivas</t>
        </is>
      </c>
      <c r="C798" s="6" t="inlineStr">
        <is>
          <t>Processos &amp; Fenômenos</t>
        </is>
      </c>
      <c r="D798" s="6" t="inlineStr">
        <is>
          <t>4.4 Fenômenos físicos / energéticos</t>
        </is>
      </c>
      <c r="E798" s="6" t="inlineStr">
        <is>
          <t>🟢 verificado</t>
        </is>
      </c>
      <c r="F798" s="6" t="inlineStr">
        <is>
          <t>(ver ficha completa em termos/)</t>
        </is>
      </c>
      <c r="G798" s="6" t="inlineStr">
        <is>
          <t>(ver ficha completa em termos/)</t>
        </is>
      </c>
      <c r="H798" s="6" t="inlineStr">
        <is>
          <t>(ver ficha completa em termos/)</t>
        </is>
      </c>
      <c r="I798" s="6" t="inlineStr">
        <is>
          <t>P2023-10-15, P2023-11-18, P2024-01-13, P2024-02-04, P2024-03-17</t>
        </is>
      </c>
      <c r="J798" s="6" t="inlineStr">
        <is>
          <t>(ver ficha completa em termos/)</t>
        </is>
      </c>
      <c r="K798" s="6" t="inlineStr">
        <is>
          <t>RC-722; RC-901</t>
        </is>
      </c>
      <c r="L798" s="6" t="inlineStr">
        <is>
          <t>—</t>
        </is>
      </c>
      <c r="M798" s="6" t="inlineStr">
        <is>
          <t>(ver ficha completa em termos/)</t>
        </is>
      </c>
      <c r="N798" s="6" t="inlineStr">
        <is>
          <t>2026-08-14</t>
        </is>
      </c>
    </row>
    <row r="799">
      <c r="A799" s="6" t="inlineStr">
        <is>
          <t>RC-921</t>
        </is>
      </c>
      <c r="B799" s="6" t="inlineStr">
        <is>
          <t>Niroda</t>
        </is>
      </c>
      <c r="C799" s="6" t="inlineStr">
        <is>
          <t>Processos &amp; Fenômenos</t>
        </is>
      </c>
      <c r="D799" s="6" t="inlineStr">
        <is>
          <t>4.4 Fenômenos físicos / energéticos</t>
        </is>
      </c>
      <c r="E799" s="6" t="inlineStr">
        <is>
          <t>🟢 verificado</t>
        </is>
      </c>
      <c r="F799" s="6" t="inlineStr">
        <is>
          <t>(ver ficha completa em termos/)</t>
        </is>
      </c>
      <c r="G799" s="6" t="inlineStr">
        <is>
          <t>(ver ficha completa em termos/)</t>
        </is>
      </c>
      <c r="H799" s="6" t="inlineStr">
        <is>
          <t>(ver ficha completa em termos/)</t>
        </is>
      </c>
      <c r="I799" s="6" t="inlineStr">
        <is>
          <t>P2023-10-15, P2023-11-18, P2024-01-13, P2024-02-04, P2024-03-17</t>
        </is>
      </c>
      <c r="J799" s="6" t="inlineStr">
        <is>
          <t>(ver ficha completa em termos/)</t>
        </is>
      </c>
      <c r="K799" s="6" t="inlineStr">
        <is>
          <t>RC-722; RC-901</t>
        </is>
      </c>
      <c r="L799" s="6" t="inlineStr">
        <is>
          <t>—</t>
        </is>
      </c>
      <c r="M799" s="6" t="inlineStr">
        <is>
          <t>(ver ficha completa em termos/)</t>
        </is>
      </c>
      <c r="N799" s="6" t="inlineStr">
        <is>
          <t>2026-08-14</t>
        </is>
      </c>
    </row>
    <row r="800">
      <c r="A800" s="6" t="inlineStr">
        <is>
          <t>RC-922</t>
        </is>
      </c>
      <c r="B800" s="6" t="inlineStr">
        <is>
          <t>Egrégora e Campo Quântico</t>
        </is>
      </c>
      <c r="C800" s="6" t="inlineStr">
        <is>
          <t>Processos &amp; Fenômenos</t>
        </is>
      </c>
      <c r="D800" s="6" t="inlineStr">
        <is>
          <t>4.4 Fenômenos físicos / energéticos</t>
        </is>
      </c>
      <c r="E800" s="6" t="inlineStr">
        <is>
          <t>🟢 verificado</t>
        </is>
      </c>
      <c r="F800" s="6" t="inlineStr">
        <is>
          <t>(ver ficha completa em termos/)</t>
        </is>
      </c>
      <c r="G800" s="6" t="inlineStr">
        <is>
          <t>(ver ficha completa em termos/)</t>
        </is>
      </c>
      <c r="H800" s="6" t="inlineStr">
        <is>
          <t>(ver ficha completa em termos/)</t>
        </is>
      </c>
      <c r="I800" s="6" t="inlineStr">
        <is>
          <t>P2023-10-15, P2023-11-18, P2024-01-13, P2024-02-04, P2024-03-17</t>
        </is>
      </c>
      <c r="J800" s="6" t="inlineStr">
        <is>
          <t>(ver ficha completa em termos/)</t>
        </is>
      </c>
      <c r="K800" s="6" t="inlineStr">
        <is>
          <t>RC-722; RC-901</t>
        </is>
      </c>
      <c r="L800" s="6" t="inlineStr">
        <is>
          <t>—</t>
        </is>
      </c>
      <c r="M800" s="6" t="inlineStr">
        <is>
          <t>(ver ficha completa em termos/)</t>
        </is>
      </c>
      <c r="N800" s="6" t="inlineStr">
        <is>
          <t>2026-08-14</t>
        </is>
      </c>
    </row>
    <row r="801">
      <c r="A801" s="6" t="inlineStr">
        <is>
          <t>RC-923</t>
        </is>
      </c>
      <c r="B801" s="6" t="inlineStr">
        <is>
          <t>Programas Encarnatórios</t>
        </is>
      </c>
      <c r="C801" s="6" t="inlineStr">
        <is>
          <t>Processos &amp; Fenômenos</t>
        </is>
      </c>
      <c r="D801" s="6" t="inlineStr">
        <is>
          <t>4.4 Fenômenos físicos / energéticos</t>
        </is>
      </c>
      <c r="E801" s="6" t="inlineStr">
        <is>
          <t>🟢 verificado</t>
        </is>
      </c>
      <c r="F801" s="6" t="inlineStr">
        <is>
          <t>(ver ficha completa em termos/)</t>
        </is>
      </c>
      <c r="G801" s="6" t="inlineStr">
        <is>
          <t>(ver ficha completa em termos/)</t>
        </is>
      </c>
      <c r="H801" s="6" t="inlineStr">
        <is>
          <t>(ver ficha completa em termos/)</t>
        </is>
      </c>
      <c r="I801" s="6" t="inlineStr">
        <is>
          <t>P2023-10-15, P2023-11-18, P2024-01-13, P2024-02-04, P2024-03-17</t>
        </is>
      </c>
      <c r="J801" s="6" t="inlineStr">
        <is>
          <t>(ver ficha completa em termos/)</t>
        </is>
      </c>
      <c r="K801" s="6" t="inlineStr">
        <is>
          <t>RC-722; RC-901</t>
        </is>
      </c>
      <c r="L801" s="6" t="inlineStr">
        <is>
          <t>—</t>
        </is>
      </c>
      <c r="M801" s="6" t="inlineStr">
        <is>
          <t>(ver ficha completa em termos/)</t>
        </is>
      </c>
      <c r="N801" s="6" t="inlineStr">
        <is>
          <t>2026-08-14</t>
        </is>
      </c>
    </row>
    <row r="802">
      <c r="A802" s="6" t="inlineStr">
        <is>
          <t>RC-924</t>
        </is>
      </c>
      <c r="B802" s="6" t="inlineStr">
        <is>
          <t>Loop Mental</t>
        </is>
      </c>
      <c r="C802" s="6" t="inlineStr">
        <is>
          <t>Processos &amp; Fenômenos</t>
        </is>
      </c>
      <c r="D802" s="6" t="inlineStr">
        <is>
          <t>4.4 Fenômenos físicos / energéticos</t>
        </is>
      </c>
      <c r="E802" s="6" t="inlineStr">
        <is>
          <t>🟢 verificado</t>
        </is>
      </c>
      <c r="F802" s="6" t="inlineStr">
        <is>
          <t>(ver ficha completa em termos/)</t>
        </is>
      </c>
      <c r="G802" s="6" t="inlineStr">
        <is>
          <t>(ver ficha completa em termos/)</t>
        </is>
      </c>
      <c r="H802" s="6" t="inlineStr">
        <is>
          <t>(ver ficha completa em termos/)</t>
        </is>
      </c>
      <c r="I802" s="6" t="inlineStr">
        <is>
          <t>P2023-10-15, P2023-11-18, P2024-01-13, P2024-02-04, P2024-03-17</t>
        </is>
      </c>
      <c r="J802" s="6" t="inlineStr">
        <is>
          <t>(ver ficha completa em termos/)</t>
        </is>
      </c>
      <c r="K802" s="6" t="inlineStr">
        <is>
          <t>RC-722; RC-901</t>
        </is>
      </c>
      <c r="L802" s="6" t="inlineStr">
        <is>
          <t>—</t>
        </is>
      </c>
      <c r="M802" s="6" t="inlineStr">
        <is>
          <t>(ver ficha completa em termos/)</t>
        </is>
      </c>
      <c r="N802" s="6" t="inlineStr">
        <is>
          <t>2026-08-14</t>
        </is>
      </c>
    </row>
    <row r="803">
      <c r="A803" s="6" t="inlineStr">
        <is>
          <t>RC-925</t>
        </is>
      </c>
      <c r="B803" s="6" t="inlineStr">
        <is>
          <t>Espírito como Ator</t>
        </is>
      </c>
      <c r="C803" s="6" t="inlineStr">
        <is>
          <t>Processos &amp; Fenômenos</t>
        </is>
      </c>
      <c r="D803" s="6" t="inlineStr">
        <is>
          <t>4.4 Fenômenos físicos / energéticos</t>
        </is>
      </c>
      <c r="E803" s="6" t="inlineStr">
        <is>
          <t>🟢 verificado</t>
        </is>
      </c>
      <c r="F803" s="6" t="inlineStr">
        <is>
          <t>(ver ficha completa em termos/)</t>
        </is>
      </c>
      <c r="G803" s="6" t="inlineStr">
        <is>
          <t>(ver ficha completa em termos/)</t>
        </is>
      </c>
      <c r="H803" s="6" t="inlineStr">
        <is>
          <t>(ver ficha completa em termos/)</t>
        </is>
      </c>
      <c r="I803" s="6" t="inlineStr">
        <is>
          <t>P2023-10-15, P2023-11-18, P2024-01-13, P2024-02-04, P2024-03-17</t>
        </is>
      </c>
      <c r="J803" s="6" t="inlineStr">
        <is>
          <t>(ver ficha completa em termos/)</t>
        </is>
      </c>
      <c r="K803" s="6" t="inlineStr">
        <is>
          <t>RC-722; RC-901</t>
        </is>
      </c>
      <c r="L803" s="6" t="inlineStr">
        <is>
          <t>—</t>
        </is>
      </c>
      <c r="M803" s="6" t="inlineStr">
        <is>
          <t>(ver ficha completa em termos/)</t>
        </is>
      </c>
      <c r="N803" s="6" t="inlineStr">
        <is>
          <t>2026-08-14</t>
        </is>
      </c>
    </row>
    <row r="804">
      <c r="A804" s="6" t="inlineStr">
        <is>
          <t>RC-926</t>
        </is>
      </c>
      <c r="B804" s="6" t="inlineStr">
        <is>
          <t>Lixo de Informações Apodrecidas</t>
        </is>
      </c>
      <c r="C804" s="6" t="inlineStr">
        <is>
          <t>Processos &amp; Fenômenos</t>
        </is>
      </c>
      <c r="D804" s="6" t="inlineStr">
        <is>
          <t>4.4 Fenômenos físicos / energéticos</t>
        </is>
      </c>
      <c r="E804" s="6" t="inlineStr">
        <is>
          <t>🟢 verificado</t>
        </is>
      </c>
      <c r="F804" s="6" t="inlineStr">
        <is>
          <t>(ver ficha completa em termos/)</t>
        </is>
      </c>
      <c r="G804" s="6" t="inlineStr">
        <is>
          <t>(ver ficha completa em termos/)</t>
        </is>
      </c>
      <c r="H804" s="6" t="inlineStr">
        <is>
          <t>(ver ficha completa em termos/)</t>
        </is>
      </c>
      <c r="I804" s="6" t="inlineStr">
        <is>
          <t>P2023-10-15, P2023-11-18, P2024-01-13, P2024-02-04, P2024-03-17</t>
        </is>
      </c>
      <c r="J804" s="6" t="inlineStr">
        <is>
          <t>(ver ficha completa em termos/)</t>
        </is>
      </c>
      <c r="K804" s="6" t="inlineStr">
        <is>
          <t>RC-722; RC-901</t>
        </is>
      </c>
      <c r="L804" s="6" t="inlineStr">
        <is>
          <t>—</t>
        </is>
      </c>
      <c r="M804" s="6" t="inlineStr">
        <is>
          <t>(ver ficha completa em termos/)</t>
        </is>
      </c>
      <c r="N804" s="6" t="inlineStr">
        <is>
          <t>2026-08-14</t>
        </is>
      </c>
    </row>
    <row r="805">
      <c r="A805" s="6" t="inlineStr">
        <is>
          <t>RC-927</t>
        </is>
      </c>
      <c r="B805" s="6" t="inlineStr">
        <is>
          <t>Sai Baba de Shirdi (Shirdi Sai Baba)</t>
        </is>
      </c>
      <c r="C805" s="6" t="inlineStr">
        <is>
          <t>Seres &amp; Entidades</t>
        </is>
      </c>
      <c r="D805" s="6" t="inlineStr">
        <is>
          <t>1.6 Figuras humanas (históricas/míticas)</t>
        </is>
      </c>
      <c r="E805" s="6" t="inlineStr">
        <is>
          <t>🟡 provisório</t>
        </is>
      </c>
      <c r="F805" s="6" t="inlineStr">
        <is>
          <t>(ver ficha completa em termos/)</t>
        </is>
      </c>
      <c r="G805" s="6" t="inlineStr">
        <is>
          <t>(ver ficha completa em termos/)</t>
        </is>
      </c>
      <c r="H805" s="6" t="inlineStr">
        <is>
          <t>(ver ficha completa em termos/)</t>
        </is>
      </c>
      <c r="I805" s="6" t="inlineStr">
        <is>
          <t>B060, P2012-02-19</t>
        </is>
      </c>
      <c r="J805" s="6" t="inlineStr">
        <is>
          <t>(ver ficha completa em termos/)</t>
        </is>
      </c>
      <c r="K805" s="6" t="inlineStr">
        <is>
          <t>RC-075; RC-102; RC-801; RC-928</t>
        </is>
      </c>
      <c r="L805" s="6" t="inlineStr">
        <is>
          <t>—</t>
        </is>
      </c>
      <c r="M805" s="6" t="inlineStr">
        <is>
          <t>(ver ficha completa em termos/)</t>
        </is>
      </c>
      <c r="N805" s="6" t="inlineStr">
        <is>
          <t>2026-08-14</t>
        </is>
      </c>
    </row>
    <row r="806">
      <c r="A806" s="6" t="inlineStr">
        <is>
          <t>RC-928</t>
        </is>
      </c>
      <c r="B806" s="6" t="inlineStr">
        <is>
          <t>Sathya Sai Baba</t>
        </is>
      </c>
      <c r="C806" s="6" t="inlineStr">
        <is>
          <t>Seres &amp; Entidades</t>
        </is>
      </c>
      <c r="D806" s="6" t="inlineStr">
        <is>
          <t>1.6 Figuras humanas (históricas/míticas)</t>
        </is>
      </c>
      <c r="E806" s="6" t="inlineStr">
        <is>
          <t>🟡 provisório</t>
        </is>
      </c>
      <c r="F806" s="6" t="inlineStr">
        <is>
          <t>(ver ficha completa em termos/)</t>
        </is>
      </c>
      <c r="G806" s="6" t="inlineStr">
        <is>
          <t>(ver ficha completa em termos/)</t>
        </is>
      </c>
      <c r="H806" s="6" t="inlineStr">
        <is>
          <t>(ver ficha completa em termos/)</t>
        </is>
      </c>
      <c r="I806" s="6" t="inlineStr">
        <is>
          <t>B060, B031, P2012-02-19</t>
        </is>
      </c>
      <c r="J806" s="6" t="inlineStr">
        <is>
          <t>(ver ficha completa em termos/)</t>
        </is>
      </c>
      <c r="K806" s="6" t="inlineStr">
        <is>
          <t>RC-075; RC-102; RC-801; RC-927; RC-929</t>
        </is>
      </c>
      <c r="L806" s="6" t="inlineStr">
        <is>
          <t>—</t>
        </is>
      </c>
      <c r="M806" s="6" t="inlineStr">
        <is>
          <t>(ver ficha completa em termos/)</t>
        </is>
      </c>
      <c r="N806" s="6" t="inlineStr">
        <is>
          <t>2026-08-14</t>
        </is>
      </c>
    </row>
    <row r="807">
      <c r="A807" s="6" t="inlineStr">
        <is>
          <t>RC-929</t>
        </is>
      </c>
      <c r="B807" s="6" t="inlineStr">
        <is>
          <t>Prema Sai (Prima Sai / Prem Sai)</t>
        </is>
      </c>
      <c r="C807" s="6" t="inlineStr">
        <is>
          <t>Seres &amp; Entidades</t>
        </is>
      </c>
      <c r="D807" s="6" t="inlineStr">
        <is>
          <t>1.6 Figuras humanas (históricas/míticas)</t>
        </is>
      </c>
      <c r="E807" s="6" t="inlineStr">
        <is>
          <t>🟡 provisório</t>
        </is>
      </c>
      <c r="F807" s="6" t="inlineStr">
        <is>
          <t>(ver ficha completa em termos/)</t>
        </is>
      </c>
      <c r="G807" s="6" t="inlineStr">
        <is>
          <t>(ver ficha completa em termos/)</t>
        </is>
      </c>
      <c r="H807" s="6" t="inlineStr">
        <is>
          <t>(ver ficha completa em termos/)</t>
        </is>
      </c>
      <c r="I807" s="6" t="inlineStr">
        <is>
          <t>B031, B060, P2012-02-19</t>
        </is>
      </c>
      <c r="J807" s="6" t="inlineStr">
        <is>
          <t>(ver ficha completa em termos/)</t>
        </is>
      </c>
      <c r="K807" s="6" t="inlineStr">
        <is>
          <t>RC-075; RC-102; RC-801; RC-927; RC-928</t>
        </is>
      </c>
      <c r="L807" s="6" t="inlineStr">
        <is>
          <t>—</t>
        </is>
      </c>
      <c r="M807" s="6" t="inlineStr">
        <is>
          <t>(ver ficha completa em termos/)</t>
        </is>
      </c>
      <c r="N807" s="6" t="inlineStr">
        <is>
          <t>2026-08-14</t>
        </is>
      </c>
    </row>
    <row r="808">
      <c r="A808" s="6" t="inlineStr">
        <is>
          <t>RC-931</t>
        </is>
      </c>
      <c r="B808" s="6" t="inlineStr">
        <is>
          <t>Nuctemeron</t>
        </is>
      </c>
      <c r="C808" s="6" t="inlineStr">
        <is>
          <t>Tecnologias &amp; Artefatos</t>
        </is>
      </c>
      <c r="D808" s="6" t="inlineStr">
        <is>
          <t>5.4 Escrituras / Objetos documentais</t>
        </is>
      </c>
      <c r="E808" s="6" t="inlineStr">
        <is>
          <t>⚪ candidato</t>
        </is>
      </c>
      <c r="F808" s="6" t="inlineStr">
        <is>
          <t>(ver ficha completa em termos/)</t>
        </is>
      </c>
      <c r="G808" s="6" t="inlineStr">
        <is>
          <t>(ver ficha completa em termos/)</t>
        </is>
      </c>
      <c r="H808" s="6" t="inlineStr">
        <is>
          <t>(ver ficha completa em termos/)</t>
        </is>
      </c>
      <c r="I808" s="6" t="inlineStr">
        <is>
          <t>B016, P2024-11-03</t>
        </is>
      </c>
      <c r="J808" s="6" t="inlineStr">
        <is>
          <t>(ver ficha completa em termos/)</t>
        </is>
      </c>
      <c r="K808" s="6" t="inlineStr">
        <is>
          <t>RC-092; RC-259; RC-755</t>
        </is>
      </c>
      <c r="L808" s="6" t="inlineStr">
        <is>
          <t>—</t>
        </is>
      </c>
      <c r="M808" s="6" t="inlineStr">
        <is>
          <t>(ver ficha completa em termos/)</t>
        </is>
      </c>
      <c r="N808" s="6" t="inlineStr">
        <is>
          <t>2026-08-14</t>
        </is>
      </c>
    </row>
    <row r="809">
      <c r="A809" s="6" t="inlineStr">
        <is>
          <t>RC-934</t>
        </is>
      </c>
      <c r="B809" s="6" t="inlineStr">
        <is>
          <t>Kris Amon (Krysamon NEAD)</t>
        </is>
      </c>
      <c r="C809" s="6" t="inlineStr">
        <is>
          <t>Seres &amp; Entidades</t>
        </is>
      </c>
      <c r="D809" s="6" t="inlineStr">
        <is>
          <t>1.6 Figuras humanas (históricas/míticas)</t>
        </is>
      </c>
      <c r="E809" s="6" t="inlineStr">
        <is>
          <t>🟡 provisório</t>
        </is>
      </c>
      <c r="F809" s="6" t="inlineStr">
        <is>
          <t>(ver ficha completa em termos/)</t>
        </is>
      </c>
      <c r="G809" s="6" t="inlineStr">
        <is>
          <t>(ver ficha completa em termos/)</t>
        </is>
      </c>
      <c r="H809" s="6" t="inlineStr">
        <is>
          <t>(ver ficha completa em termos/)</t>
        </is>
      </c>
      <c r="I809" s="6" t="inlineStr"/>
      <c r="J809" s="6" t="inlineStr">
        <is>
          <t>(ver ficha completa em termos/)</t>
        </is>
      </c>
      <c r="K809" s="6" t="inlineStr">
        <is>
          <t>RC-047; RC-160; RC-102</t>
        </is>
      </c>
      <c r="L809" s="6" t="inlineStr">
        <is>
          <t>—</t>
        </is>
      </c>
      <c r="M809" s="6" t="inlineStr">
        <is>
          <t>(ver ficha completa em termos/)</t>
        </is>
      </c>
      <c r="N809" s="6" t="inlineStr">
        <is>
          <t>2026-08-14</t>
        </is>
      </c>
    </row>
    <row r="810">
      <c r="A810" s="6" t="inlineStr">
        <is>
          <t>RC-935</t>
        </is>
      </c>
      <c r="B810" s="6" t="inlineStr">
        <is>
          <t>Cognição</t>
        </is>
      </c>
      <c r="C810" s="6" t="inlineStr">
        <is>
          <t>Processos &amp; Fenômenos</t>
        </is>
      </c>
      <c r="D810" s="6" t="inlineStr">
        <is>
          <t>4.1 Processos biológicos / genéticos</t>
        </is>
      </c>
      <c r="E810" s="6" t="inlineStr">
        <is>
          <t>🟡 provisório</t>
        </is>
      </c>
      <c r="F810" s="6" t="inlineStr">
        <is>
          <t>(ver ficha completa em termos/)</t>
        </is>
      </c>
      <c r="G810" s="6" t="inlineStr">
        <is>
          <t>(ver ficha completa em termos/)</t>
        </is>
      </c>
      <c r="H810" s="6" t="inlineStr">
        <is>
          <t>(ver ficha completa em termos/)</t>
        </is>
      </c>
      <c r="I810" s="6" t="inlineStr"/>
      <c r="J810" s="6" t="inlineStr">
        <is>
          <t>(ver ficha completa em termos/)</t>
        </is>
      </c>
      <c r="K810" s="6" t="inlineStr"/>
      <c r="L810" s="6" t="inlineStr">
        <is>
          <t>—</t>
        </is>
      </c>
      <c r="M810" s="6" t="inlineStr">
        <is>
          <t>(ver ficha completa em termos/)</t>
        </is>
      </c>
      <c r="N810" s="6" t="inlineStr">
        <is>
          <t>2026-08-14</t>
        </is>
      </c>
    </row>
    <row r="811">
      <c r="A811" s="6" t="inlineStr">
        <is>
          <t>RC-936</t>
        </is>
      </c>
      <c r="B811" s="6" t="inlineStr">
        <is>
          <t>Choque de realidade</t>
        </is>
      </c>
      <c r="C811" s="6" t="inlineStr">
        <is>
          <t>Processos &amp; Fenômenos</t>
        </is>
      </c>
      <c r="D811" s="6" t="inlineStr">
        <is>
          <t>4.2 Fenômenos espirituais / mediúnicos</t>
        </is>
      </c>
      <c r="E811" s="6" t="inlineStr">
        <is>
          <t>🟡 provisório</t>
        </is>
      </c>
      <c r="F811" s="6" t="inlineStr">
        <is>
          <t>(ver ficha completa em termos/)</t>
        </is>
      </c>
      <c r="G811" s="6" t="inlineStr">
        <is>
          <t>(ver ficha completa em termos/)</t>
        </is>
      </c>
      <c r="H811" s="6" t="inlineStr">
        <is>
          <t>(ver ficha completa em termos/)</t>
        </is>
      </c>
      <c r="I811" s="6" t="inlineStr"/>
      <c r="J811" s="6" t="inlineStr">
        <is>
          <t>(ver ficha completa em termos/)</t>
        </is>
      </c>
      <c r="K811" s="6" t="inlineStr">
        <is>
          <t>RC-898</t>
        </is>
      </c>
      <c r="L811" s="6" t="inlineStr">
        <is>
          <t>—</t>
        </is>
      </c>
      <c r="M811" s="6" t="inlineStr">
        <is>
          <t>(ver ficha completa em termos/)</t>
        </is>
      </c>
      <c r="N811" s="6" t="inlineStr">
        <is>
          <t>2026-08-14</t>
        </is>
      </c>
    </row>
    <row r="812">
      <c r="A812" s="6" t="inlineStr">
        <is>
          <t>RC-937</t>
        </is>
      </c>
      <c r="B812" s="6" t="inlineStr">
        <is>
          <t>Mônada</t>
        </is>
      </c>
      <c r="C812" s="6" t="inlineStr">
        <is>
          <t>Seres &amp; Entidades</t>
        </is>
      </c>
      <c r="D812" s="6" t="inlineStr">
        <is>
          <t>1.8 Consciências coletivas / Logos</t>
        </is>
      </c>
      <c r="E812" s="6" t="inlineStr">
        <is>
          <t>🟢 verificado</t>
        </is>
      </c>
      <c r="F812" s="6" t="inlineStr">
        <is>
          <t>(ver ficha completa em termos/)</t>
        </is>
      </c>
      <c r="G812" s="6" t="inlineStr">
        <is>
          <t>(ver ficha completa em termos/)</t>
        </is>
      </c>
      <c r="H812" s="6" t="inlineStr">
        <is>
          <t>(ver ficha completa em termos/)</t>
        </is>
      </c>
      <c r="I812" s="6" t="inlineStr"/>
      <c r="J812" s="6" t="inlineStr">
        <is>
          <t>(ver ficha completa em termos/)</t>
        </is>
      </c>
      <c r="K812" s="6" t="inlineStr"/>
      <c r="L812" s="6" t="inlineStr">
        <is>
          <t>—</t>
        </is>
      </c>
      <c r="M812" s="6" t="inlineStr">
        <is>
          <t>(ver ficha completa em termos/)</t>
        </is>
      </c>
      <c r="N812" s="6" t="inlineStr">
        <is>
          <t>2026-08-14</t>
        </is>
      </c>
    </row>
    <row r="813">
      <c r="A813" s="6" t="inlineStr">
        <is>
          <t>RC-938</t>
        </is>
      </c>
      <c r="B813" s="6" t="inlineStr">
        <is>
          <t>Livre-arbítrio</t>
        </is>
      </c>
      <c r="C813" s="6" t="inlineStr">
        <is>
          <t>Conceitos Cosmológicos</t>
        </is>
      </c>
      <c r="D813" s="6" t="inlineStr">
        <is>
          <t>2.2 Leis e princípios cósmicos</t>
        </is>
      </c>
      <c r="E813" s="6" t="inlineStr">
        <is>
          <t>🟡 provisório</t>
        </is>
      </c>
      <c r="F813" s="6" t="inlineStr">
        <is>
          <t>(ver ficha completa em termos/)</t>
        </is>
      </c>
      <c r="G813" s="6" t="inlineStr">
        <is>
          <t>(ver ficha completa em termos/)</t>
        </is>
      </c>
      <c r="H813" s="6" t="inlineStr">
        <is>
          <t>(ver ficha completa em termos/)</t>
        </is>
      </c>
      <c r="I813" s="6" t="inlineStr"/>
      <c r="J813" s="6" t="inlineStr">
        <is>
          <t>(ver ficha completa em termos/)</t>
        </is>
      </c>
      <c r="K813" s="6" t="inlineStr">
        <is>
          <t>RC-735</t>
        </is>
      </c>
      <c r="L813" s="6" t="inlineStr">
        <is>
          <t>—</t>
        </is>
      </c>
      <c r="M813" s="6" t="inlineStr">
        <is>
          <t>(ver ficha completa em termos/)</t>
        </is>
      </c>
      <c r="N813" s="6" t="inlineStr">
        <is>
          <t>2026-08-14</t>
        </is>
      </c>
    </row>
    <row r="814">
      <c r="A814" s="6" t="inlineStr">
        <is>
          <t>RC-939</t>
        </is>
      </c>
      <c r="B814" s="6" t="inlineStr">
        <is>
          <t>Samkhya</t>
        </is>
      </c>
      <c r="C814" s="6" t="inlineStr">
        <is>
          <t>Conceitos Cosmológicos</t>
        </is>
      </c>
      <c r="D814" s="6" t="inlineStr">
        <is>
          <t>2.4 Espiritualidade / Doutrina</t>
        </is>
      </c>
      <c r="E814" s="6" t="inlineStr">
        <is>
          <t>🟡 provisório</t>
        </is>
      </c>
      <c r="F814" s="6" t="inlineStr">
        <is>
          <t>(ver ficha completa em termos/)</t>
        </is>
      </c>
      <c r="G814" s="6" t="inlineStr">
        <is>
          <t>(ver ficha completa em termos/)</t>
        </is>
      </c>
      <c r="H814" s="6" t="inlineStr">
        <is>
          <t>(ver ficha completa em termos/)</t>
        </is>
      </c>
      <c r="I814" s="6" t="inlineStr"/>
      <c r="J814" s="6" t="inlineStr">
        <is>
          <t>(ver ficha completa em termos/)</t>
        </is>
      </c>
      <c r="K814" s="6" t="inlineStr"/>
      <c r="L814" s="6" t="inlineStr">
        <is>
          <t>—</t>
        </is>
      </c>
      <c r="M814" s="6" t="inlineStr">
        <is>
          <t>(ver ficha completa em termos/)</t>
        </is>
      </c>
      <c r="N814" s="6" t="inlineStr">
        <is>
          <t>2026-08-14</t>
        </is>
      </c>
    </row>
    <row r="815">
      <c r="A815" s="6" t="inlineStr">
        <is>
          <t>RC-940</t>
        </is>
      </c>
      <c r="B815" s="6" t="inlineStr">
        <is>
          <t>Samsara</t>
        </is>
      </c>
      <c r="C815" s="6" t="inlineStr">
        <is>
          <t>Conceitos Cosmológicos</t>
        </is>
      </c>
      <c r="D815" s="6" t="inlineStr">
        <is>
          <t>2.4 Espiritualidade / Doutrina</t>
        </is>
      </c>
      <c r="E815" s="6" t="inlineStr">
        <is>
          <t>🟡 provisório</t>
        </is>
      </c>
      <c r="F815" s="6" t="inlineStr">
        <is>
          <t>(ver ficha completa em termos/)</t>
        </is>
      </c>
      <c r="G815" s="6" t="inlineStr">
        <is>
          <t>(ver ficha completa em termos/)</t>
        </is>
      </c>
      <c r="H815" s="6" t="inlineStr">
        <is>
          <t>(ver ficha completa em termos/)</t>
        </is>
      </c>
      <c r="I815" s="6" t="inlineStr"/>
      <c r="J815" s="6" t="inlineStr">
        <is>
          <t>(ver ficha completa em termos/)</t>
        </is>
      </c>
      <c r="K815" s="6" t="inlineStr"/>
      <c r="L815" s="6" t="inlineStr">
        <is>
          <t>—</t>
        </is>
      </c>
      <c r="M815" s="6" t="inlineStr">
        <is>
          <t>(ver ficha completa em termos/)</t>
        </is>
      </c>
      <c r="N815" s="6" t="inlineStr">
        <is>
          <t>2026-08-14</t>
        </is>
      </c>
    </row>
    <row r="816">
      <c r="A816" s="6" t="inlineStr">
        <is>
          <t>RC-941</t>
        </is>
      </c>
      <c r="B816" s="6" t="inlineStr">
        <is>
          <t>Hipocampo</t>
        </is>
      </c>
      <c r="C816" s="6" t="inlineStr">
        <is>
          <t>Processos &amp; Fenômenos</t>
        </is>
      </c>
      <c r="D816" s="6" t="inlineStr">
        <is>
          <t>4.1 Processos biológicos / genéticos</t>
        </is>
      </c>
      <c r="E816" s="6" t="inlineStr">
        <is>
          <t>🟡 provisório</t>
        </is>
      </c>
      <c r="F816" s="6" t="inlineStr">
        <is>
          <t>(ver ficha completa em termos/)</t>
        </is>
      </c>
      <c r="G816" s="6" t="inlineStr">
        <is>
          <t>(ver ficha completa em termos/)</t>
        </is>
      </c>
      <c r="H816" s="6" t="inlineStr">
        <is>
          <t>(ver ficha completa em termos/)</t>
        </is>
      </c>
      <c r="I816" s="6" t="inlineStr"/>
      <c r="J816" s="6" t="inlineStr">
        <is>
          <t>(ver ficha completa em termos/)</t>
        </is>
      </c>
      <c r="K816" s="6" t="inlineStr"/>
      <c r="L816" s="6" t="inlineStr">
        <is>
          <t>—</t>
        </is>
      </c>
      <c r="M816" s="6" t="inlineStr">
        <is>
          <t>(ver ficha completa em termos/)</t>
        </is>
      </c>
      <c r="N816" s="6" t="inlineStr">
        <is>
          <t>2026-08-14</t>
        </is>
      </c>
    </row>
    <row r="817">
      <c r="A817" s="6" t="inlineStr">
        <is>
          <t>RC-942</t>
        </is>
      </c>
      <c r="B817" s="6" t="inlineStr">
        <is>
          <t>Messias</t>
        </is>
      </c>
      <c r="C817" s="6" t="inlineStr">
        <is>
          <t>Termos Específicos</t>
        </is>
      </c>
      <c r="D817" s="6" t="inlineStr">
        <is>
          <t>8.4 Grego / Latim</t>
        </is>
      </c>
      <c r="E817" s="6" t="inlineStr">
        <is>
          <t>🟠 em análise</t>
        </is>
      </c>
      <c r="F817" s="6" t="inlineStr">
        <is>
          <t>(ver ficha completa em termos/)</t>
        </is>
      </c>
      <c r="G817" s="6" t="inlineStr">
        <is>
          <t>(ver ficha completa em termos/)</t>
        </is>
      </c>
      <c r="H817" s="6" t="inlineStr">
        <is>
          <t>(ver ficha completa em termos/)</t>
        </is>
      </c>
      <c r="I817" s="6" t="inlineStr">
        <is>
          <t>P2023-12-25-01, P2023-12-25-02, P2023-12-25-03, P2020-04-04</t>
        </is>
      </c>
      <c r="J817" s="6" t="inlineStr">
        <is>
          <t>(ver ficha completa em termos/)</t>
        </is>
      </c>
      <c r="K817" s="6" t="inlineStr">
        <is>
          <t>RC-072; RC-005; RC-752</t>
        </is>
      </c>
      <c r="L817" s="6" t="inlineStr">
        <is>
          <t>—</t>
        </is>
      </c>
      <c r="M817" s="6" t="inlineStr">
        <is>
          <t>(ver ficha completa em termos/)</t>
        </is>
      </c>
      <c r="N817" s="6" t="inlineStr">
        <is>
          <t>2026-08-14</t>
        </is>
      </c>
    </row>
    <row r="818">
      <c r="A818" s="6" t="inlineStr">
        <is>
          <t>RC-943</t>
        </is>
      </c>
      <c r="B818" s="6" t="inlineStr">
        <is>
          <t>Maria Madalena</t>
        </is>
      </c>
      <c r="C818" s="6" t="inlineStr">
        <is>
          <t>Seres &amp; Entidades</t>
        </is>
      </c>
      <c r="D818" s="6" t="inlineStr">
        <is>
          <t>1.6 Figuras humanas (históricas/míticas)</t>
        </is>
      </c>
      <c r="E818" s="6" t="inlineStr">
        <is>
          <t>🟢 verificado</t>
        </is>
      </c>
      <c r="F818" s="6" t="inlineStr">
        <is>
          <t>(ver ficha completa em termos/)</t>
        </is>
      </c>
      <c r="G818" s="6" t="inlineStr">
        <is>
          <t>(ver ficha completa em termos/)</t>
        </is>
      </c>
      <c r="H818" s="6" t="inlineStr">
        <is>
          <t>(ver ficha completa em termos/)</t>
        </is>
      </c>
      <c r="I818" s="6" t="inlineStr">
        <is>
          <t>P2023-12-25-03, P2023-12-25-05</t>
        </is>
      </c>
      <c r="J818" s="6" t="inlineStr">
        <is>
          <t>(ver ficha completa em termos/)</t>
        </is>
      </c>
      <c r="K818" s="6" t="inlineStr">
        <is>
          <t>RC-072; RC-280; RC-904</t>
        </is>
      </c>
      <c r="L818" s="6" t="inlineStr">
        <is>
          <t>—</t>
        </is>
      </c>
      <c r="M818" s="6" t="inlineStr">
        <is>
          <t>(ver ficha completa em termos/)</t>
        </is>
      </c>
      <c r="N818" s="6" t="inlineStr">
        <is>
          <t>2026-08-14</t>
        </is>
      </c>
    </row>
    <row r="819">
      <c r="A819" s="6" t="inlineStr">
        <is>
          <t>RC-944</t>
        </is>
      </c>
      <c r="B819" s="6" t="inlineStr">
        <is>
          <t>João Batista</t>
        </is>
      </c>
      <c r="C819" s="6" t="inlineStr">
        <is>
          <t>Seres &amp; Entidades</t>
        </is>
      </c>
      <c r="D819" s="6" t="inlineStr">
        <is>
          <t>1.6 Figuras humanas (históricas/míticas)</t>
        </is>
      </c>
      <c r="E819" s="6" t="inlineStr">
        <is>
          <t>🟢 verificado</t>
        </is>
      </c>
      <c r="F819" s="6" t="inlineStr">
        <is>
          <t>(ver ficha completa em termos/)</t>
        </is>
      </c>
      <c r="G819" s="6" t="inlineStr">
        <is>
          <t>(ver ficha completa em termos/)</t>
        </is>
      </c>
      <c r="H819" s="6" t="inlineStr">
        <is>
          <t>(ver ficha completa em termos/)</t>
        </is>
      </c>
      <c r="I819" s="6" t="inlineStr">
        <is>
          <t>P2023-12-25-01, P2023-12-25-02</t>
        </is>
      </c>
      <c r="J819" s="6" t="inlineStr">
        <is>
          <t>(ver ficha completa em termos/)</t>
        </is>
      </c>
      <c r="K819" s="6" t="inlineStr">
        <is>
          <t>RC-072; RC-862; RC-752</t>
        </is>
      </c>
      <c r="L819" s="6" t="inlineStr">
        <is>
          <t>—</t>
        </is>
      </c>
      <c r="M819" s="6" t="inlineStr">
        <is>
          <t>(ver ficha completa em termos/)</t>
        </is>
      </c>
      <c r="N819" s="6" t="inlineStr">
        <is>
          <t>2026-08-14</t>
        </is>
      </c>
    </row>
    <row r="820">
      <c r="A820" s="6" t="inlineStr">
        <is>
          <t>RC-945</t>
        </is>
      </c>
      <c r="B820" s="6" t="inlineStr">
        <is>
          <t>Pedro (apóstolo)</t>
        </is>
      </c>
      <c r="C820" s="6" t="inlineStr">
        <is>
          <t>Seres &amp; Entidades</t>
        </is>
      </c>
      <c r="D820" s="6" t="inlineStr">
        <is>
          <t>1.6 Figuras humanas (históricas/míticas)</t>
        </is>
      </c>
      <c r="E820" s="6" t="inlineStr">
        <is>
          <t>🟢 verificado</t>
        </is>
      </c>
      <c r="F820" s="6" t="inlineStr">
        <is>
          <t>(ver ficha completa em termos/)</t>
        </is>
      </c>
      <c r="G820" s="6" t="inlineStr">
        <is>
          <t>(ver ficha completa em termos/)</t>
        </is>
      </c>
      <c r="H820" s="6" t="inlineStr">
        <is>
          <t>(ver ficha completa em termos/)</t>
        </is>
      </c>
      <c r="I820" s="6" t="inlineStr">
        <is>
          <t>P2023-12-25-03</t>
        </is>
      </c>
      <c r="J820" s="6" t="inlineStr">
        <is>
          <t>(ver ficha completa em termos/)</t>
        </is>
      </c>
      <c r="K820" s="6" t="inlineStr">
        <is>
          <t>RC-072; RC-904</t>
        </is>
      </c>
      <c r="L820" s="6" t="inlineStr">
        <is>
          <t>—</t>
        </is>
      </c>
      <c r="M820" s="6" t="inlineStr">
        <is>
          <t>(ver ficha completa em termos/)</t>
        </is>
      </c>
      <c r="N820" s="6" t="inlineStr">
        <is>
          <t>2026-08-14</t>
        </is>
      </c>
    </row>
    <row r="821">
      <c r="A821" s="6" t="inlineStr">
        <is>
          <t>RC-946</t>
        </is>
      </c>
      <c r="B821" s="6" t="inlineStr">
        <is>
          <t>Pôncio Pilatos / Caifás / Sinédrio</t>
        </is>
      </c>
      <c r="C821" s="6" t="inlineStr">
        <is>
          <t>Seres &amp; Entidades</t>
        </is>
      </c>
      <c r="D821" s="6" t="inlineStr">
        <is>
          <t>1.6 Figuras humanas (históricas/míticas)</t>
        </is>
      </c>
      <c r="E821" s="6" t="inlineStr">
        <is>
          <t>🟢 verificado</t>
        </is>
      </c>
      <c r="F821" s="6" t="inlineStr">
        <is>
          <t>(ver ficha completa em termos/)</t>
        </is>
      </c>
      <c r="G821" s="6" t="inlineStr">
        <is>
          <t>(ver ficha completa em termos/)</t>
        </is>
      </c>
      <c r="H821" s="6" t="inlineStr">
        <is>
          <t>(ver ficha completa em termos/)</t>
        </is>
      </c>
      <c r="I821" s="6" t="inlineStr">
        <is>
          <t>P2023-12-25-03, P2023-12-25-04</t>
        </is>
      </c>
      <c r="J821" s="6" t="inlineStr">
        <is>
          <t>(ver ficha completa em termos/)</t>
        </is>
      </c>
      <c r="K821" s="6" t="inlineStr">
        <is>
          <t>RC-072; RC-280; RC-273</t>
        </is>
      </c>
      <c r="L821" s="6" t="inlineStr">
        <is>
          <t>—</t>
        </is>
      </c>
      <c r="M821" s="6" t="inlineStr">
        <is>
          <t>(ver ficha completa em termos/)</t>
        </is>
      </c>
      <c r="N821" s="6" t="inlineStr">
        <is>
          <t>2026-08-14</t>
        </is>
      </c>
    </row>
  </sheetData>
  <autoFilter ref="A1:N821"/>
  <dataValidations count="1">
    <dataValidation sqref="C2:C600" showDropDown="0" showInputMessage="0" showErrorMessage="0" allowBlank="1" type="list">
      <formula1>"Seres &amp; Entidades,Conceitos Cosmológicos,Lokas &amp; Geografias,Processos &amp; Fenômenos,Tecnologias &amp; Artefatos,Genealogias &amp; Linhagens,Eventos &amp; Eras,Termos Específicos"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44" customWidth="1" min="3" max="3"/>
  </cols>
  <sheetData>
    <row r="1">
      <c r="A1" s="5" t="inlineStr">
        <is>
          <t>Código</t>
        </is>
      </c>
      <c r="B1" s="5" t="inlineStr">
        <is>
          <t>Categoria</t>
        </is>
      </c>
      <c r="C1" s="5" t="inlineStr">
        <is>
          <t>Subcategoria</t>
        </is>
      </c>
    </row>
    <row r="2">
      <c r="A2" s="6" t="inlineStr">
        <is>
          <t>1.1</t>
        </is>
      </c>
      <c r="B2" s="6" t="inlineStr">
        <is>
          <t>Seres &amp; Entidades</t>
        </is>
      </c>
      <c r="C2" s="6" t="inlineStr">
        <is>
          <t>1.1 Divindades / Criadores</t>
        </is>
      </c>
    </row>
    <row r="3">
      <c r="A3" s="6" t="inlineStr">
        <is>
          <t>1.2</t>
        </is>
      </c>
      <c r="B3" s="6" t="inlineStr">
        <is>
          <t>Seres &amp; Entidades</t>
        </is>
      </c>
      <c r="C3" s="6" t="inlineStr">
        <is>
          <t>1.2 Coletivos criadores</t>
        </is>
      </c>
    </row>
    <row r="4">
      <c r="A4" s="6" t="inlineStr">
        <is>
          <t>1.3</t>
        </is>
      </c>
      <c r="B4" s="6" t="inlineStr">
        <is>
          <t>Seres &amp; Entidades</t>
        </is>
      </c>
      <c r="C4" s="6" t="inlineStr">
        <is>
          <t>1.3 Extraterrestres / Raças cósmicas</t>
        </is>
      </c>
    </row>
    <row r="5">
      <c r="A5" s="6" t="inlineStr">
        <is>
          <t>1.4</t>
        </is>
      </c>
      <c r="B5" s="6" t="inlineStr">
        <is>
          <t>Seres &amp; Entidades</t>
        </is>
      </c>
      <c r="C5" s="6" t="inlineStr">
        <is>
          <t>1.4 Anjos / Arcanjos / Querubins</t>
        </is>
      </c>
    </row>
    <row r="6">
      <c r="A6" s="6" t="inlineStr">
        <is>
          <t>1.5</t>
        </is>
      </c>
      <c r="B6" s="6" t="inlineStr">
        <is>
          <t>Seres &amp; Entidades</t>
        </is>
      </c>
      <c r="C6" s="6" t="inlineStr">
        <is>
          <t>1.5 Decaídos / Exilados / Demônios</t>
        </is>
      </c>
    </row>
    <row r="7">
      <c r="A7" s="6" t="inlineStr">
        <is>
          <t>1.6</t>
        </is>
      </c>
      <c r="B7" s="6" t="inlineStr">
        <is>
          <t>Seres &amp; Entidades</t>
        </is>
      </c>
      <c r="C7" s="6" t="inlineStr">
        <is>
          <t>1.6 Figuras humanas (históricas/míticas)</t>
        </is>
      </c>
    </row>
    <row r="8">
      <c r="A8" s="6" t="inlineStr">
        <is>
          <t>1.7</t>
        </is>
      </c>
      <c r="B8" s="6" t="inlineStr">
        <is>
          <t>Seres &amp; Entidades</t>
        </is>
      </c>
      <c r="C8" s="6" t="inlineStr">
        <is>
          <t>1.7 Híbridos / Seres de transição</t>
        </is>
      </c>
    </row>
    <row r="9">
      <c r="A9" s="6" t="inlineStr">
        <is>
          <t>1.8</t>
        </is>
      </c>
      <c r="B9" s="6" t="inlineStr">
        <is>
          <t>Seres &amp; Entidades</t>
        </is>
      </c>
      <c r="C9" s="6" t="inlineStr">
        <is>
          <t>1.8 Consciências coletivas / Logos</t>
        </is>
      </c>
    </row>
    <row r="10">
      <c r="A10" s="6" t="inlineStr">
        <is>
          <t>2.1</t>
        </is>
      </c>
      <c r="B10" s="6" t="inlineStr">
        <is>
          <t>Conceitos Cosmológicos</t>
        </is>
      </c>
      <c r="C10" s="6" t="inlineStr">
        <is>
          <t>2.1 Cosmogonia / Criação</t>
        </is>
      </c>
    </row>
    <row r="11">
      <c r="A11" s="6" t="inlineStr">
        <is>
          <t>2.2</t>
        </is>
      </c>
      <c r="B11" s="6" t="inlineStr">
        <is>
          <t>Conceitos Cosmológicos</t>
        </is>
      </c>
      <c r="C11" s="6" t="inlineStr">
        <is>
          <t>2.2 Leis e princípios cósmicos</t>
        </is>
      </c>
    </row>
    <row r="12">
      <c r="A12" s="6" t="inlineStr">
        <is>
          <t>2.3</t>
        </is>
      </c>
      <c r="B12" s="6" t="inlineStr">
        <is>
          <t>Conceitos Cosmológicos</t>
        </is>
      </c>
      <c r="C12" s="6" t="inlineStr">
        <is>
          <t>2.3 Dimensões / Planos de existência</t>
        </is>
      </c>
    </row>
    <row r="13">
      <c r="A13" s="6" t="inlineStr">
        <is>
          <t>2.4</t>
        </is>
      </c>
      <c r="B13" s="6" t="inlineStr">
        <is>
          <t>Conceitos Cosmológicos</t>
        </is>
      </c>
      <c r="C13" s="6" t="inlineStr">
        <is>
          <t>2.4 Espiritualidade / Doutrina</t>
        </is>
      </c>
    </row>
    <row r="14">
      <c r="A14" s="6" t="inlineStr">
        <is>
          <t>2.5</t>
        </is>
      </c>
      <c r="B14" s="6" t="inlineStr">
        <is>
          <t>Conceitos Cosmológicos</t>
        </is>
      </c>
      <c r="C14" s="6" t="inlineStr">
        <is>
          <t>2.5 Propósitos / Destinos</t>
        </is>
      </c>
    </row>
    <row r="15">
      <c r="A15" s="6" t="inlineStr">
        <is>
          <t>2.6</t>
        </is>
      </c>
      <c r="B15" s="6" t="inlineStr">
        <is>
          <t>Conceitos Cosmológicos</t>
        </is>
      </c>
      <c r="C15" s="6" t="inlineStr">
        <is>
          <t>2.6 Ética / Carma / Compromissos</t>
        </is>
      </c>
    </row>
    <row r="16">
      <c r="A16" s="6" t="inlineStr">
        <is>
          <t>3.1</t>
        </is>
      </c>
      <c r="B16" s="6" t="inlineStr">
        <is>
          <t>Lokas &amp; Geografias</t>
        </is>
      </c>
      <c r="C16" s="6" t="inlineStr">
        <is>
          <t>3.1 Planetas / Sistemas estelares</t>
        </is>
      </c>
    </row>
    <row r="17">
      <c r="A17" s="6" t="inlineStr">
        <is>
          <t>3.2</t>
        </is>
      </c>
      <c r="B17" s="6" t="inlineStr">
        <is>
          <t>Lokas &amp; Geografias</t>
        </is>
      </c>
      <c r="C17" s="6" t="inlineStr">
        <is>
          <t>3.2 Lokas / Mundos interiores</t>
        </is>
      </c>
    </row>
    <row r="18">
      <c r="A18" s="6" t="inlineStr">
        <is>
          <t>3.3</t>
        </is>
      </c>
      <c r="B18" s="6" t="inlineStr">
        <is>
          <t>Lokas &amp; Geografias</t>
        </is>
      </c>
      <c r="C18" s="6" t="inlineStr">
        <is>
          <t>3.3 Localidades terrestres</t>
        </is>
      </c>
    </row>
    <row r="19">
      <c r="A19" s="6" t="inlineStr">
        <is>
          <t>3.4</t>
        </is>
      </c>
      <c r="B19" s="6" t="inlineStr">
        <is>
          <t>Lokas &amp; Geografias</t>
        </is>
      </c>
      <c r="C19" s="6" t="inlineStr">
        <is>
          <t>3.4 Regiões cósmicas / Portais</t>
        </is>
      </c>
    </row>
    <row r="20">
      <c r="A20" s="6" t="inlineStr">
        <is>
          <t>4.1</t>
        </is>
      </c>
      <c r="B20" s="6" t="inlineStr">
        <is>
          <t>Processos &amp; Fenômenos</t>
        </is>
      </c>
      <c r="C20" s="6" t="inlineStr">
        <is>
          <t>4.1 Processos biológicos / genéticos</t>
        </is>
      </c>
    </row>
    <row r="21">
      <c r="A21" s="6" t="inlineStr">
        <is>
          <t>4.2</t>
        </is>
      </c>
      <c r="B21" s="6" t="inlineStr">
        <is>
          <t>Processos &amp; Fenômenos</t>
        </is>
      </c>
      <c r="C21" s="6" t="inlineStr">
        <is>
          <t>4.2 Fenômenos espirituais / mediúnicos</t>
        </is>
      </c>
    </row>
    <row r="22">
      <c r="A22" s="6" t="inlineStr">
        <is>
          <t>4.3</t>
        </is>
      </c>
      <c r="B22" s="6" t="inlineStr">
        <is>
          <t>Processos &amp; Fenômenos</t>
        </is>
      </c>
      <c r="C22" s="6" t="inlineStr">
        <is>
          <t>4.3 Transmigração / Reencarnação</t>
        </is>
      </c>
    </row>
    <row r="23">
      <c r="A23" s="6" t="inlineStr">
        <is>
          <t>4.4</t>
        </is>
      </c>
      <c r="B23" s="6" t="inlineStr">
        <is>
          <t>Processos &amp; Fenômenos</t>
        </is>
      </c>
      <c r="C23" s="6" t="inlineStr">
        <is>
          <t>4.4 Fenômenos físicos / energéticos</t>
        </is>
      </c>
    </row>
    <row r="24">
      <c r="A24" s="6" t="inlineStr">
        <is>
          <t>5.1</t>
        </is>
      </c>
      <c r="B24" s="6" t="inlineStr">
        <is>
          <t>Tecnologias &amp; Artefatos</t>
        </is>
      </c>
      <c r="C24" s="6" t="inlineStr">
        <is>
          <t>5.1 Naves / Tecnologia extraterrestre</t>
        </is>
      </c>
    </row>
    <row r="25">
      <c r="A25" s="6" t="inlineStr">
        <is>
          <t>5.2</t>
        </is>
      </c>
      <c r="B25" s="6" t="inlineStr">
        <is>
          <t>Tecnologias &amp; Artefatos</t>
        </is>
      </c>
      <c r="C25" s="6" t="inlineStr">
        <is>
          <t>5.2 Artefatos sagrados / Relíquias</t>
        </is>
      </c>
    </row>
    <row r="26">
      <c r="A26" s="6" t="inlineStr">
        <is>
          <t>5.3</t>
        </is>
      </c>
      <c r="B26" s="6" t="inlineStr">
        <is>
          <t>Tecnologias &amp; Artefatos</t>
        </is>
      </c>
      <c r="C26" s="6" t="inlineStr">
        <is>
          <t>5.3 Dispositivos / Instrumentos</t>
        </is>
      </c>
    </row>
    <row r="27">
      <c r="A27" s="6" t="inlineStr">
        <is>
          <t>5.4</t>
        </is>
      </c>
      <c r="B27" s="6" t="inlineStr">
        <is>
          <t>Tecnologias &amp; Artefatos</t>
        </is>
      </c>
      <c r="C27" s="6" t="inlineStr">
        <is>
          <t>5.4 Escrituras / Objetos documentais</t>
        </is>
      </c>
    </row>
    <row r="28">
      <c r="A28" s="6" t="inlineStr">
        <is>
          <t>6.1</t>
        </is>
      </c>
      <c r="B28" s="6" t="inlineStr">
        <is>
          <t>Genealogias &amp; Linhagens</t>
        </is>
      </c>
      <c r="C28" s="6" t="inlineStr">
        <is>
          <t>6.1 Famílias divinas / Celestiais</t>
        </is>
      </c>
    </row>
    <row r="29">
      <c r="A29" s="6" t="inlineStr">
        <is>
          <t>6.2</t>
        </is>
      </c>
      <c r="B29" s="6" t="inlineStr">
        <is>
          <t>Genealogias &amp; Linhagens</t>
        </is>
      </c>
      <c r="C29" s="6" t="inlineStr">
        <is>
          <t>6.2 Linhagens humanas</t>
        </is>
      </c>
    </row>
    <row r="30">
      <c r="A30" s="6" t="inlineStr">
        <is>
          <t>6.3</t>
        </is>
      </c>
      <c r="B30" s="6" t="inlineStr">
        <is>
          <t>Genealogias &amp; Linhagens</t>
        </is>
      </c>
      <c r="C30" s="6" t="inlineStr">
        <is>
          <t>6.3 Dinastias extraterrestres</t>
        </is>
      </c>
    </row>
    <row r="31">
      <c r="A31" s="6" t="inlineStr">
        <is>
          <t>6.4</t>
        </is>
      </c>
      <c r="B31" s="6" t="inlineStr">
        <is>
          <t>Genealogias &amp; Linhagens</t>
        </is>
      </c>
      <c r="C31" s="6" t="inlineStr">
        <is>
          <t>6.4 Árvores genealógicas</t>
        </is>
      </c>
    </row>
    <row r="32">
      <c r="A32" s="6" t="inlineStr">
        <is>
          <t>7.1</t>
        </is>
      </c>
      <c r="B32" s="6" t="inlineStr">
        <is>
          <t>Eventos &amp; Eras</t>
        </is>
      </c>
      <c r="C32" s="6" t="inlineStr">
        <is>
          <t>7.1 Guerras / Rebeliões / Conflitos</t>
        </is>
      </c>
    </row>
    <row r="33">
      <c r="A33" s="6" t="inlineStr">
        <is>
          <t>7.2</t>
        </is>
      </c>
      <c r="B33" s="6" t="inlineStr">
        <is>
          <t>Eventos &amp; Eras</t>
        </is>
      </c>
      <c r="C33" s="6" t="inlineStr">
        <is>
          <t>7.2 Eras / Épocas / Ciclos</t>
        </is>
      </c>
    </row>
    <row r="34">
      <c r="A34" s="6" t="inlineStr">
        <is>
          <t>7.3</t>
        </is>
      </c>
      <c r="B34" s="6" t="inlineStr">
        <is>
          <t>Eventos &amp; Eras</t>
        </is>
      </c>
      <c r="C34" s="6" t="inlineStr">
        <is>
          <t>7.3 Profecias / Anúncios</t>
        </is>
      </c>
    </row>
    <row r="35">
      <c r="A35" s="6" t="inlineStr">
        <is>
          <t>7.4</t>
        </is>
      </c>
      <c r="B35" s="6" t="inlineStr">
        <is>
          <t>Eventos &amp; Eras</t>
        </is>
      </c>
      <c r="C35" s="6" t="inlineStr">
        <is>
          <t>7.4 Catástrofes / Dilúvios / Quedas</t>
        </is>
      </c>
    </row>
    <row r="36">
      <c r="A36" s="6" t="inlineStr">
        <is>
          <t>7.5</t>
        </is>
      </c>
      <c r="B36" s="6" t="inlineStr">
        <is>
          <t>Eventos &amp; Eras</t>
        </is>
      </c>
      <c r="C36" s="6" t="inlineStr">
        <is>
          <t>7.5 Missões / Expedições / Encontros</t>
        </is>
      </c>
    </row>
    <row r="37">
      <c r="A37" s="6" t="inlineStr">
        <is>
          <t>8.1</t>
        </is>
      </c>
      <c r="B37" s="6" t="inlineStr">
        <is>
          <t>Termos Específicos</t>
        </is>
      </c>
      <c r="C37" s="6" t="inlineStr">
        <is>
          <t>8.1 Sânscrito / Hinduísmo</t>
        </is>
      </c>
    </row>
    <row r="38">
      <c r="A38" s="6" t="inlineStr">
        <is>
          <t>8.2</t>
        </is>
      </c>
      <c r="B38" s="6" t="inlineStr">
        <is>
          <t>Termos Específicos</t>
        </is>
      </c>
      <c r="C38" s="6" t="inlineStr">
        <is>
          <t>8.2 Hebraico / Cabala</t>
        </is>
      </c>
    </row>
    <row r="39">
      <c r="A39" s="6" t="inlineStr">
        <is>
          <t>8.3</t>
        </is>
      </c>
      <c r="B39" s="6" t="inlineStr">
        <is>
          <t>Termos Específicos</t>
        </is>
      </c>
      <c r="C39" s="6" t="inlineStr">
        <is>
          <t>8.3 Sumério / Acádio / Babilônio</t>
        </is>
      </c>
    </row>
    <row r="40">
      <c r="A40" s="6" t="inlineStr">
        <is>
          <t>8.4</t>
        </is>
      </c>
      <c r="B40" s="6" t="inlineStr">
        <is>
          <t>Termos Específicos</t>
        </is>
      </c>
      <c r="C40" s="6" t="inlineStr">
        <is>
          <t>8.4 Grego / Latim</t>
        </is>
      </c>
    </row>
    <row r="41">
      <c r="A41" s="6" t="inlineStr">
        <is>
          <t>8.5</t>
        </is>
      </c>
      <c r="B41" s="6" t="inlineStr">
        <is>
          <t>Termos Específicos</t>
        </is>
      </c>
      <c r="C41" s="6" t="inlineStr">
        <is>
          <t>8.5 Outros idiomas / jargão técnico</t>
        </is>
      </c>
    </row>
  </sheetData>
  <autoFilter ref="A1:C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5"/>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44" customWidth="1" min="3" max="3"/>
    <col width="22" customWidth="1" min="4" max="4"/>
    <col width="10" customWidth="1" min="5" max="5"/>
    <col width="16" customWidth="1" min="6" max="6"/>
    <col width="70" customWidth="1" min="7" max="7"/>
  </cols>
  <sheetData>
    <row r="1">
      <c r="A1" s="5" t="inlineStr">
        <is>
          <t>Código</t>
        </is>
      </c>
      <c r="B1" s="5" t="inlineStr">
        <is>
          <t>Título</t>
        </is>
      </c>
      <c r="C1" s="5" t="inlineStr">
        <is>
          <t>Subtítulo</t>
        </is>
      </c>
      <c r="D1" s="5" t="inlineStr">
        <is>
          <t>Editora</t>
        </is>
      </c>
      <c r="E1" s="5" t="inlineStr">
        <is>
          <t>Ano</t>
        </is>
      </c>
      <c r="F1" s="5" t="inlineStr">
        <is>
          <t>Status</t>
        </is>
      </c>
      <c r="G1" s="5" t="inlineStr">
        <is>
          <t>Observações</t>
        </is>
      </c>
    </row>
    <row r="2">
      <c r="A2" s="6" t="inlineStr">
        <is>
          <t>B001</t>
        </is>
      </c>
      <c r="B2" s="6" t="inlineStr">
        <is>
          <t>O Drama Cósmico de Javé</t>
        </is>
      </c>
      <c r="C2" s="6" t="inlineStr">
        <is>
          <t>—</t>
        </is>
      </c>
      <c r="D2" s="6" t="inlineStr">
        <is>
          <t>Conectar</t>
        </is>
      </c>
      <c r="E2" s="6" t="inlineStr">
        <is>
          <t>2010</t>
        </is>
      </c>
      <c r="F2" s="6" t="inlineStr">
        <is>
          <t>trabalhada</t>
        </is>
      </c>
      <c r="G2" s="6" t="inlineStr">
        <is>
          <t>OBRA PRIMÁRIA (1ª ed. 2010; 327 págs PDF). 17 capítulos. Vol. 1 da trilogia dos Dramas de Javé. Realidade Maior; Pai Supremo; Matriz Modeladora; Deus Refém; Grande Dia do Senhor Javé. CROSS P2020-08-08: citada ao vivo (STT 'Drama Cósmico de JOVEST SALVINGAN' — decodificado) na discussão da relatividade do tempo ('Eu falo isso no livro Drama Cósmico de Javé': Netuno — 1 ano = 164 terrestres; Nibiru — 1 giro = 3.600 anos). + CROSS P2021-09-04 (a Devolutiva O-5): 'NO LIVRO DRAMA CÓSMICO DE JAVÉ EU COLOQUEI "APERTEM CINTOS, O CRIADOR"... E DE FATO A GENTE TÁ COM CINTOS APERTADOS, SEM PILOTO E É CADA UM DE NÓS QUE PILOTA' — a epígrafe citada ao vivo na tese 'tudo foi feito às cegas... não tem ninguém no comando'.</t>
        </is>
      </c>
    </row>
    <row r="3">
      <c r="A3" s="6" t="inlineStr">
        <is>
          <t>B002</t>
        </is>
      </c>
      <c r="B3" s="6" t="inlineStr">
        <is>
          <t>O Drama Espiritual de Javé</t>
        </is>
      </c>
      <c r="C3" s="6" t="inlineStr">
        <is>
          <t>—</t>
        </is>
      </c>
      <c r="D3" s="6" t="inlineStr">
        <is>
          <t>Conectar</t>
        </is>
      </c>
      <c r="E3" s="6" t="inlineStr">
        <is>
          <t>2011</t>
        </is>
      </c>
      <c r="F3" s="6" t="inlineStr">
        <is>
          <t>trabalhada</t>
        </is>
      </c>
      <c r="G3" s="6" t="inlineStr">
        <is>
          <t>OBRA PRIMÁRIA (241 págs PDF; Intro. Atlan 04/01/2009). 19 capítulos. Vol. 2. DNA como projeção holográfica; Filhos das Estrelas; O Mal: Subproduto da Ignorância Espiritual; Prevalece o Amor.</t>
        </is>
      </c>
    </row>
    <row r="4">
      <c r="A4" s="6" t="inlineStr">
        <is>
          <t>B003</t>
        </is>
      </c>
      <c r="B4" s="6" t="inlineStr">
        <is>
          <t>Reintegração Cósmica</t>
        </is>
      </c>
      <c r="C4" s="6" t="inlineStr">
        <is>
          <t>Trilogia Queda e Ascensão Espiritual — Livro I (Os Anjos Decaídos)</t>
        </is>
      </c>
      <c r="D4" s="6" t="inlineStr">
        <is>
          <t>Conectar</t>
        </is>
      </c>
      <c r="E4" s="6" t="inlineStr">
        <is>
          <t>1999</t>
        </is>
      </c>
      <c r="F4" s="6" t="inlineStr">
        <is>
          <t>trabalhada</t>
        </is>
      </c>
      <c r="G4" s="6" t="inlineStr">
        <is>
          <t>OBRA PRIMÁRIA — TRILOGIA QUEDA E ASCENSÃO ESPIRITUAL (PDF integral 428 págs). Livro I. Quarentena sideral; Anjos Decaídos; Planeta Azul; Portal Cósmico; grafia Jeová. ⚠️ CROSS P2023-04-01b (a tarde de 01/04/2023 — o evento em Portugal; a Devolutiva O-5, edição manual 2026-08-28): A TRILOGIA CITADA AO VIVO COMO OS TRÊS PRIMEIROS LIVROS — 'quando eu comecei EM 1991 a produzir escritos... DOS TRÊS PRIMEIROS LIVROS QUE EU LANCEI [Reintegração Cósmica, Caminhos Espirituais e Carma e Compromisso], NESTE ÚLTIMO EU FALO EM ALGUÉM QUE CHAMO DE VELHO CODIFICADOR DE ZIAN [RC-092]' — a primeira menção editorial ao Codificador (os escritos de 1991; a referência ao 'velho codificador' mora no Livro III, B026); a janela 1991 dos ESCRITOS anotada sem fusão com os anos de publicação (1999/2000).</t>
        </is>
      </c>
    </row>
    <row r="5">
      <c r="A5" s="6" t="inlineStr">
        <is>
          <t>B004</t>
        </is>
      </c>
      <c r="B5" s="6" t="inlineStr">
        <is>
          <t>A Sétima Trombeta do Apocalipse</t>
        </is>
      </c>
      <c r="C5" s="6" t="inlineStr">
        <is>
          <t>A volta de Jesus</t>
        </is>
      </c>
      <c r="D5" s="6" t="inlineStr">
        <is>
          <t>Zian</t>
        </is>
      </c>
      <c r="E5" s="6" t="inlineStr">
        <is>
          <t>2005</t>
        </is>
      </c>
      <c r="F5" s="6" t="inlineStr">
        <is>
          <t>a confirmar</t>
        </is>
      </c>
      <c r="G5" s="6" t="inlineStr">
        <is>
          <t>Aguardando PDF. ⚠️ CROSS P2025-02-22 (22/02/2025 — o evento em Lisboa; a Devolutiva O-5, edição manual 2026-08-28 — A COAUTORIA REVELADA E VALIDADA): 'EU DESCREVO ESSA HISTÓRIA NUM LIVRO CHAMADO SÉTIMA TROMBETA DO APOCALIPSE, DOIS PONTOS, A VOLTA DE JESUS. ESSE LIVRO EU CONTO O QUE DOIS DOS ANJOS DE SOPHIA ESCREVERAM COMIGO ESSE LIVRO, mostrando o que eles fizeram até descobrir que era possível tomar parte do genoma de Sophia e inseminar numa fêmea humana' — o livro CO-ESCRITO com dois dos anjos de Sophia (a fonte da narrativa da assinatura quântica e da janela do Apocalipse; RC-005/RC-072).</t>
        </is>
      </c>
    </row>
    <row r="6">
      <c r="A6" s="6" t="inlineStr">
        <is>
          <t>B005</t>
        </is>
      </c>
      <c r="B6" s="6" t="inlineStr">
        <is>
          <t>Fator Extraterrestre</t>
        </is>
      </c>
      <c r="C6" s="6" t="inlineStr">
        <is>
          <t>A Busca do Elo Perdido</t>
        </is>
      </c>
      <c r="D6" s="6" t="inlineStr">
        <is>
          <t>Zian</t>
        </is>
      </c>
      <c r="E6" s="6" t="inlineStr">
        <is>
          <t>2004</t>
        </is>
      </c>
      <c r="F6" s="6" t="inlineStr">
        <is>
          <t>trabalhada</t>
        </is>
      </c>
      <c r="G6" s="6" t="inlineStr">
        <is>
          <t>OBRA PRIMÁRIA (126 págs PDF; Zian, 2004). 15 capítulos. Fator extraterrestre como elo perdido; Confederações de Mundos; terra de ninguém cósmica; abduções e reparo espiritual.</t>
        </is>
      </c>
    </row>
    <row r="7">
      <c r="A7" s="6" t="inlineStr">
        <is>
          <t>B006</t>
        </is>
      </c>
      <c r="B7" s="6" t="inlineStr">
        <is>
          <t>Nos Bastidores da Luz I</t>
        </is>
      </c>
      <c r="C7" s="6" t="inlineStr">
        <is>
          <t>Revelações do contexto cósmico</t>
        </is>
      </c>
      <c r="D7" s="6" t="inlineStr">
        <is>
          <t>Conhecimento / Zian</t>
        </is>
      </c>
      <c r="E7" s="6" t="inlineStr">
        <is>
          <t>2000</t>
        </is>
      </c>
      <c r="F7" s="6" t="inlineStr">
        <is>
          <t>trabalhada</t>
        </is>
      </c>
      <c r="G7" s="6" t="inlineStr">
        <is>
          <t>OBRA PRIMÁRIA (118 págs PDF; obra mediúnica ditada por diversos espíritos). Mensagens das reuniões do Grupo Atlan (antiga 'Casa de Lucas', desde 1986), em perguntas e respostas. Espíritos: Enéas, Rochester, Mandreya Ramataiana, Yammes, Francisco, Teodoro, Pe. Fratélio, François. Temas: carma, reforma íntima, violência, mesmice espiritual, mediunidade.</t>
        </is>
      </c>
    </row>
    <row r="8">
      <c r="A8" s="6" t="inlineStr">
        <is>
          <t>B007</t>
        </is>
      </c>
      <c r="B8" s="6" t="inlineStr">
        <is>
          <t>Nos Bastidores da Luz 2</t>
        </is>
      </c>
      <c r="C8" s="6" t="inlineStr">
        <is>
          <t>—</t>
        </is>
      </c>
      <c r="D8" s="6" t="inlineStr">
        <is>
          <t>Zian</t>
        </is>
      </c>
      <c r="E8" s="6" t="inlineStr">
        <is>
          <t>2006</t>
        </is>
      </c>
      <c r="F8" s="6" t="inlineStr">
        <is>
          <t>a confirmar</t>
        </is>
      </c>
      <c r="G8" s="6" t="inlineStr">
        <is>
          <t>Aguardando PDF.</t>
        </is>
      </c>
    </row>
    <row r="9">
      <c r="A9" s="6" t="inlineStr">
        <is>
          <t>B008</t>
        </is>
      </c>
      <c r="B9" s="6" t="inlineStr">
        <is>
          <t>Nos Bastidores da Luz 3</t>
        </is>
      </c>
      <c r="C9" s="6" t="inlineStr">
        <is>
          <t>Revelações do contexto cósmico</t>
        </is>
      </c>
      <c r="D9" s="6" t="inlineStr">
        <is>
          <t>Conectar</t>
        </is>
      </c>
      <c r="E9" s="6" t="inlineStr">
        <is>
          <t>2018</t>
        </is>
      </c>
      <c r="F9" s="6" t="inlineStr">
        <is>
          <t>a confirmar</t>
        </is>
      </c>
      <c r="G9" s="6" t="inlineStr">
        <is>
          <t>Aguardando PDF.</t>
        </is>
      </c>
    </row>
    <row r="10">
      <c r="A10" s="6" t="inlineStr">
        <is>
          <t>B009</t>
        </is>
      </c>
      <c r="B10" s="6" t="inlineStr">
        <is>
          <t>Muito Além do Horizonte</t>
        </is>
      </c>
      <c r="C10" s="6" t="inlineStr">
        <is>
          <t>A ligação entre Kardec, Ramatis e Rochester</t>
        </is>
      </c>
      <c r="D10" s="6" t="inlineStr">
        <is>
          <t>Zian</t>
        </is>
      </c>
      <c r="E10" s="6" t="inlineStr">
        <is>
          <t>2001</t>
        </is>
      </c>
      <c r="F10" s="6" t="inlineStr">
        <is>
          <t>a confirmar</t>
        </is>
      </c>
      <c r="G10" s="6" t="inlineStr">
        <is>
          <t>Aguardando PDF.</t>
        </is>
      </c>
    </row>
    <row r="11">
      <c r="A11" s="6" t="inlineStr">
        <is>
          <t>B010</t>
        </is>
      </c>
      <c r="B11" s="6" t="inlineStr">
        <is>
          <t>O Testamento de Jesus</t>
        </is>
      </c>
      <c r="C11" s="6" t="inlineStr">
        <is>
          <t>—</t>
        </is>
      </c>
      <c r="D11" s="6" t="inlineStr">
        <is>
          <t>Zian</t>
        </is>
      </c>
      <c r="E11" s="6" t="inlineStr">
        <is>
          <t>2006</t>
        </is>
      </c>
      <c r="F11" s="6" t="inlineStr">
        <is>
          <t>a confirmar</t>
        </is>
      </c>
      <c r="G11" s="6" t="inlineStr">
        <is>
          <t>Aguardando PDF.</t>
        </is>
      </c>
    </row>
    <row r="12">
      <c r="A12" s="6" t="inlineStr">
        <is>
          <t>B011</t>
        </is>
      </c>
      <c r="B12" s="6" t="inlineStr">
        <is>
          <t>Jesus e o Enigma da Transfiguração</t>
        </is>
      </c>
      <c r="C12" s="6" t="inlineStr">
        <is>
          <t>—</t>
        </is>
      </c>
      <c r="D12" s="6" t="inlineStr">
        <is>
          <t>Conectar</t>
        </is>
      </c>
      <c r="E12" s="6" t="inlineStr">
        <is>
          <t>2017</t>
        </is>
      </c>
      <c r="F12" s="6" t="inlineStr">
        <is>
          <t>trabalhada</t>
        </is>
      </c>
      <c r="G12" s="6" t="inlineStr">
        <is>
          <t>OBRA PRIMÁRIA — Jan Val Ellam. PDF arquivado na Arca: 176 págs; créditos Conectar Editora, 2017; ISBN 978-85-62411-39-7; CIP 238 p. (1ª menção BIBLIO: Zian, 2002 — reimpressão/edição do mesmo título). 3 partes: Livro de Tiago o Maior (Fator Judas); Livro de João o Batista; Livro de Moisés (Enigma da Transfiguração). Esclarecimento: Atlan, 11/06/2001. Atualização manual Devolutiva B011 O-6 (2026-08-23). CROSS P2020-09-19 — CITADA AO VIVO como a fonte do encontro do Tabor: 'EU ESCREVI O LIVRO ENIGMA DA TRANSFIGURAÇÃO para mostrar o momento em que Jesus se encontrou com os anjos, parte de Jahvé, parte de Sofia e parte dos anjos que estavam assessorando Jesus — essa equipe de anjos formada por seres Aia e Aê' + a revelação do 2º TEMA (a RECUSA: 'eu não vou julgar os humanos... não vou usar o poder que eu tenho para subjugar') — 'Jesus ferrou ali o julgamento final... estragou quase 20.000 anos de planejamento'. ⚠️ + A OBRA FANTASMA IRMÃ: 'A OUTRA PARTE EU CONTEI NUM LIVRO QUE EU LIQUIDEI ESSE LIVRO EM 2011, NUMA DAS CONFUSAS SITUAÇÕES COM JAVÉ. Aos poucos eu tenho resgatado' — o LIVRO DESTRUÍDO DE 2011 (radar: obra fantasma/destruída; a intenção do autor registrada SEM ficha canônica — a ordem O-5 da Devolutiva P2020-09-19; a palestra como o resgate dos cacos). ⚠️ CROSS P2025-02-22 (22/02/2025 — o evento em Lisboa; a Devolutiva O-5, edição manual 2026-08-28): RECONFIRMADA AO VIVO com o novo material do Tabor — 'UM DOS LIVROS QUE EU ESCREVI, JESUS E O ENIGMA DA TRANSFIGURAÇÃO... os anjos de Sophia: Jesus, queremos um colóquio reservoso com você... o monte Tabor... Pedro, João e Tiago pegam no sono, aí os seres se projetam... ENTÃO NÓS VAMOS INTERVIR E RETIRAR... EU VOU DEVOLVER A [ROCKMA] O QUE ELE ME DEU... Aí ele então transfigurou o corpo dele humano, se fez igual aos anjos e a Sofia, FALOU COM ELE NA LINGUAGEM QUE SE FALA EM CAPELA DO SISTEMA ÓRBÃO' (RC-072).</t>
        </is>
      </c>
    </row>
    <row r="13">
      <c r="A13" s="6" t="inlineStr">
        <is>
          <t>B012</t>
        </is>
      </c>
      <c r="B13" s="6" t="inlineStr">
        <is>
          <t>Recado Cósmico</t>
        </is>
      </c>
      <c r="C13" s="6" t="inlineStr">
        <is>
          <t>As Revelações de Jesus</t>
        </is>
      </c>
      <c r="D13" s="6" t="inlineStr">
        <is>
          <t>Zian</t>
        </is>
      </c>
      <c r="E13" s="6" t="inlineStr">
        <is>
          <t>1999/2002</t>
        </is>
      </c>
      <c r="F13" s="6" t="inlineStr">
        <is>
          <t>a confirmar</t>
        </is>
      </c>
      <c r="G13" s="6" t="inlineStr">
        <is>
          <t>Aguardando PDF. ⚠️ CROSS P2025-02-22 (22/02/2025 — o evento em Lisboa; a Devolutiva O-5, edição manual 2026-08-28): citado ao vivo como a fonte da explicação da janela — 'NO LIVRO RECADO CÓSMICO QUE EU PRODUZI, AS ÚLTIMAS PÁGINAS DESSE LIVRO SÃO 19 OU 17 PÁGINAS EM QUE EU EXPLICO ISSO' (a janela do Apocalipse como a janela da vinda de Sophia; RC-005).</t>
        </is>
      </c>
    </row>
    <row r="14">
      <c r="A14" s="6" t="inlineStr">
        <is>
          <t>B013</t>
        </is>
      </c>
      <c r="B14" s="6" t="inlineStr">
        <is>
          <t>Tzimtzum</t>
        </is>
      </c>
      <c r="C14" s="6" t="inlineStr">
        <is>
          <t>O Exílio Forçado de uma Divindade — Revelações Antigas da Cabala</t>
        </is>
      </c>
      <c r="D14" s="6" t="inlineStr">
        <is>
          <t>Conectar</t>
        </is>
      </c>
      <c r="E14" s="6" t="inlineStr">
        <is>
          <t>2020</t>
        </is>
      </c>
      <c r="F14" s="6" t="inlineStr">
        <is>
          <t>trabalhada</t>
        </is>
      </c>
      <c r="G14" s="6" t="inlineStr">
        <is>
          <t>OBRA PRIMÁRIA (185 págs PDF; 1ª ed. 2020; ISBN 978-65-86157-09-3). 11 capítulos + anexo. Tzimtzum = implosão do Corpo Mental; Cabala ↔ RC; 270 mundos. CROSS P2020-05-09 — IDENTIFICADA AO VIVO (a pendência 'o Tzimtzum' resolvida): 'ontem à noite eu estava me envolvendo com o contexto de um livro chamado Tzinzum [STT], o exílio forçado de uma divindade, QUE JÁ ESTÁ BASICAMENTE FINALIZADO' (08/05/2020 — a véspera da palestra; a obra em finalização); + a matéria-prima ao vivo: o irmão rabino (reencarnado) que 'nos primórdios da revelação da Cabala' se encantava recebendo dos ANJOS DO SENHOR JAVÉ o que foi compreendido 'notadamente em expressões no ZOAR [Zohar]'. CROSS P2020-08-08 — AINDA NÃO LANÇADA em 08/08/2020: 'depois que o livro Zinzon [STT], o exílio forçado a divindade, QUE FOR LANÇADO, fica mais fácil falar sobre isso, PORQUE NESSE LIVRO EXPLICA-SE MINIMAMENTE PORQUE É QUE JAVÉ RECORREU À REVELAÇÃO CABALÍSTICA' (a resposta à pergunta da plateia sobre a promessa de Javé aos cabalistas remetida ao livro — a janela de lançamento: finalizado em maio, não lançado em agosto).</t>
        </is>
      </c>
    </row>
    <row r="15">
      <c r="A15" s="6" t="inlineStr">
        <is>
          <t>B014</t>
        </is>
      </c>
      <c r="B15" s="6" t="inlineStr">
        <is>
          <t>Sophia e o Logos Criadores</t>
        </is>
      </c>
      <c r="C15" s="6" t="inlineStr">
        <is>
          <t>—</t>
        </is>
      </c>
      <c r="D15" s="6" t="inlineStr">
        <is>
          <t>Conectar</t>
        </is>
      </c>
      <c r="E15" s="6" t="inlineStr">
        <is>
          <t>2020</t>
        </is>
      </c>
      <c r="F15" s="6" t="inlineStr">
        <is>
          <t>trabalhada</t>
        </is>
      </c>
      <c r="G15" s="6" t="inlineStr">
        <is>
          <t>OBRA PRIMÁRIA (272 págs PDF; 1ª ed. 2020; ISBN 978-65-86157-02-4). 18 capítulos. Sophia = avatar indireto de Vishnu; Falsa Trindade; Cápsula do Tempo. CROSS P2020-05-09 — IDENTIFICADA AO VIVO (a pendência 'Sofios Logos Criadores' resolvida): citada DUAS VEZES — 'ENVIAR ESSA CÁPSULA DO TEMPO, COMO EU PROCUREI DESCREVER NO LIVRO SOFIOS L[OGOS] DOS CRIADORES' (o Apocalipse de João como cápsula do tempo; ver RC-274) e o fecho: 'O LIVRO SOPHIA [E O] LOGOS CRIADORES TÁ AÍ PARA TENTAR FALAR UM POUCO MAIS SOBRE ISSO' (os problemas das duas moradas de Sophia fragilizadas); + o eco da gênese: 'DESDE QUE ELE [Vishnu] CRIARA MORREN SO [STT — REVISAR] E SOFIA, ESSES DOIS É QUE ESTAVAM MOVIMENTANDO OS PAINÉIS DOS ANTIGOS PADRÕES DA CONSCIÊNCIA' (o avatar indireto de Vishnu ao vivo). + CROSS P2021-05-08 (a Devolutiva O-5, edição manual 2026-08-27): 'A VANGUARDA DO ATRASO' citada ao vivo ('no livro que eu lancei sobre Sophia, eu digo que ele é A VANGUARDA DO ATRASO' — o eco de 'ELE É A VANGUARDA DO ATRASO' na palestra); + A GÊNESE MORREN SO CONFIRMADA EM 2021 ('SOFIA FOI CRIADO DA CABEÇA DE MORREN SO COM A GENÉTICA DOS TRÊS') — a grafia STT 'Morren So' RESOLVIDA pela Devolutiva O-4 da P2021-05-08 como VARIAÇÃO FONÉTICA/EPÍTETO DE MOROS/PROTOGONOS (RC-454; o precedente da P2023-04-15 — a raiz de abril), sem ficha autônoma. + CROSS P2021-09-04 (a Devolutiva O-5): 'POR ISSO QUE NO LIVRO SOPHIA LOGOS CRIADORES EU CHAMO SOFIA DA VANGUARDA DO ATRASO, PORQUE NA ÉPOCA ERA A MAIOR VANGUARDA QUE PODIA EXISTIR' — A 3ª CITAÇÃO AO VIVO (P2020-08-08 + P2021-05-08 + P2021-09-04).</t>
        </is>
      </c>
    </row>
    <row r="16">
      <c r="A16" s="6" t="inlineStr">
        <is>
          <t>B015</t>
        </is>
      </c>
      <c r="B16" s="6" t="inlineStr">
        <is>
          <t>O Guardião do Éden</t>
        </is>
      </c>
      <c r="C16" s="6" t="inlineStr">
        <is>
          <t>—</t>
        </is>
      </c>
      <c r="D16" s="6" t="inlineStr">
        <is>
          <t>Conectar</t>
        </is>
      </c>
      <c r="E16" s="6" t="inlineStr">
        <is>
          <t>2017</t>
        </is>
      </c>
      <c r="F16" s="6" t="inlineStr">
        <is>
          <t>trabalhada</t>
        </is>
      </c>
      <c r="G16" s="6" t="inlineStr">
        <is>
          <t>OBRA PRIMÁRIA (120 págs PDF). 17 capítulos, narrativa de Zont En Drel 29. Éden como laboratório; genética da confiança; humanização do Criador. ⚠️ CROSS P2021-07-24 (a Devolutiva O-5): 'O ÚNICO CLONE QUE TÁ SE RACIONALIZANDO é João Tendrel [STT — REVISAR: Zontendrel/Zandr]... vai existir até o fim do universo... ELE VAI ATÉ O FIM DO UNIVERSO E VAI SE HUMANIZAR, ELE VAI ASSESSORAR SOFIA. Ele já é hoje MODELO para a turma Aia e Aê e Sofia' — o clone ZONT EN DREL 29 confirmado ao vivo como o clone em racionalização, modelo dos anjos Aia/Aê, que se humanizará e assessorará Sofia até o fim. ERRATA (aplicada na P2021-09-04, 2026-08-27): a entrada B095 cadastrada na P2021-07-24 DUPLICAVA ESTA OBRA — REMOVIDA; o código B095 está APOSENTADO (a obra é a B015).</t>
        </is>
      </c>
    </row>
    <row r="17">
      <c r="A17" s="6" t="inlineStr">
        <is>
          <t>B016</t>
        </is>
      </c>
      <c r="B17" s="6" t="inlineStr">
        <is>
          <t>O Quarto Logos</t>
        </is>
      </c>
      <c r="C17" s="6" t="inlineStr">
        <is>
          <t>—</t>
        </is>
      </c>
      <c r="D17" s="6" t="inlineStr">
        <is>
          <t>Conectar</t>
        </is>
      </c>
      <c r="E17" s="6" t="inlineStr">
        <is>
          <t>2017</t>
        </is>
      </c>
      <c r="F17" s="6" t="inlineStr">
        <is>
          <t>trabalhada</t>
        </is>
      </c>
      <c r="G17" s="6" t="inlineStr">
        <is>
          <t>OBRA PRIMÁRIA (217 págs PDF; 1ª ed. 2017 Natal-RN; ISBN 978-85-62411-37-3; CIP psicografia). 9 capítulos + apêndices. Olm/Codificador de Zion; Liberdade Mental; espiritismo como expressão do 4º Logos. ⚠️ CROSS P2023-04-01b (a tarde de 01/04/2023 — o evento em Portugal; a Devolutiva O-5, edição manual 2026-08-28): O LIVRO CITADO AO VIVO NA REVELAÇÃO DO OITAVO DA OGDOAD — 'o oitavo personagem NINGUÉM SABIA QUEM ERA. E NÓS VAMOS FALAR NESSA PALESTRA SOBRE ESSE OITAVO PERSONAGEM, QUE É O QUARTO LOGOS, QUE EU CHAMO DENTRO DE UMA ORIENTAÇÃO QUE ME FOI PASSADA, QUE ME FOI SOLICITADA, porque assim seria melhor compreendido pela humanidade. E POR ISSO PRODUZI O LIVRO QUARTO LOGOS' + APOLÔNIO DE TIANA COMO A ÚNICA ENCARNAÇÃO ('na mesma época em que Jesus nasceu... O HOMEM CONSTRUIU UM GENOMA PARA SI MESMO, ABSOLUTAMENTE LIVRE' — RC-092) — a palestra-síntese da matéria do livro. ⚠️ CROSS P2024-11-03 (03/11/2024 — o evento em São Paulo; a Devolutiva O-5, edição manual 2026-08-28 — O AVISTAMENTO DE 2024): 'é o que no livro chamado QUARTO LOGOS A GENTE APRESENTA... ELE COMO SENDO O PRÓXIMO LOGOS A ATUAR. Que aquele oitavo inengendrado da Ogoad que ainda não começou a atuar, mas que após a vinda de Sofia, após a finalização do reino da Trimurti, ele pode atuar sem entrar em confronto com ninguém' + O NUCTEMERON (EXT-NUCTEMERON) como o testamento profético de Apolônio decodificado na palestra (as 12 horas; RC-259/RC-092).</t>
        </is>
      </c>
    </row>
    <row r="18">
      <c r="A18" s="6" t="inlineStr">
        <is>
          <t>B017</t>
        </is>
      </c>
      <c r="B18" s="6" t="inlineStr">
        <is>
          <t>Terra Atlantis I: O Sinal de Land's End</t>
        </is>
      </c>
      <c r="C18" s="6" t="inlineStr">
        <is>
          <t>Livro 1/3</t>
        </is>
      </c>
      <c r="D18" s="6" t="inlineStr">
        <is>
          <t>Conectar</t>
        </is>
      </c>
      <c r="E18" s="6" t="inlineStr">
        <is>
          <t>2016</t>
        </is>
      </c>
      <c r="F18" s="6" t="inlineStr">
        <is>
          <t>trabalhada</t>
        </is>
      </c>
      <c r="G18" s="6" t="inlineStr">
        <is>
          <t>OBRA PRIMÁRIA — TRILOGIA TERRA ATLANTIS (185 págs; Gullan Greyl 23-01-2020; Val Eno 2002–03). 13 capítulos. Rebelião de Lúcifer; Ostronomos; Processador Val; Shamb-Aha. CROSS P2023-04-30: a palestra revela o CONTEÚDO da mensagem na garrafa — o código NIDANA (a última versão do código desses três seres; ver RC-154): 'se você encontrou essa mensagem, SAIBA QUE QUEM MANDOU FOI VOCÊ MESMO, só que numa outra condição... A GENTE VAI PERDER A CONSCIÊNCIA — a nossa consciência vai partir do zero' — a mensagem encomendada por Moros/Protogonos/Phanes [RC-009; RC-080]. + CROSS P2021-09-04 (a Devolutiva O-5): 'EU QUANDO TAVA ESCREVENDO TERRA ATLANTIS, QUANDO EU RECEBI AS INFORMAÇÕES DE [VAL — STT "Valeno" REVISAR] LÁ NO INÍCIO DO [Mileno — STT REVISAR]... a trajetória de Sofia é diferente' — os PROCESSADORES citados ao vivo como a matéria dos livros: 'SOFIA... CRIOU ENTRE ELE E CADA ESPÉCIE AQUILO QUE NOS LIVROS A GENTE CHAMA DE PROCESSADOR DE CADA ESPÉCIE'; 'FOI QUANDO O PROCESSADOR DA FAMÍLIA VOL ABSORVEU OS DEMAIS, MAS PARA ISSO OS REBELDES ENTÃO TIVERAM QUE FAZER UNS CONSÓRCIOS DE DNA... QUE EU TAMBÉM DESCREVO NOS LIVROS'; + AS MENSAGENS-TAL: 'ESSA CRIAÇÃO VIVE DE MENSAGENS-TAL. São figuras que estão presas a um problema aqui, SOLTA UMA MENSAGEM LÁ PRO FUTURO... para que alguém do futuro mande algo para ajudá-los'; + O DESPLUGUE: 'o processador Vol... DESPLUGOU DE SOFIA' (a queda de Sophia — ver RC-442). ⚠️ CROSS P2024-11-03 (a Devolutiva O-5, edição manual 2026-08-28): OLM/CODIFICADOR DE ZIAN NA TRILOGIA — 'esse ser que se chama [OLM], modificador de Zão, que eu falo dele no livro Carma e Compromisso... E QUE VOLTO A FALAR DELE NA TRILOGIA TERRA ATLANT[IS]' (a remissão ao codificador na saga; ver a cross completa na B026).</t>
        </is>
      </c>
    </row>
    <row r="19">
      <c r="A19" s="6" t="inlineStr">
        <is>
          <t>B018</t>
        </is>
      </c>
      <c r="B19" s="6" t="inlineStr">
        <is>
          <t>Terra Atlantis II: A Frota Norte</t>
        </is>
      </c>
      <c r="C19" s="6" t="inlineStr">
        <is>
          <t>Livro 2/3</t>
        </is>
      </c>
      <c r="D19" s="6" t="inlineStr">
        <is>
          <t>Conectar</t>
        </is>
      </c>
      <c r="E19" s="6" t="inlineStr">
        <is>
          <t>2017</t>
        </is>
      </c>
      <c r="F19" s="6" t="inlineStr">
        <is>
          <t>trabalhada</t>
        </is>
      </c>
      <c r="G19" s="6" t="inlineStr">
        <is>
          <t>OBRA PRIMÁRIA — TRILOGIA TERRA ATLANTIS (151 págs; Gullan Greyl 28-01-2020). 11 capítulos. Frota Norte; Seres dos Portais; Cidades Voadoras; Hiperbórea. + CROSS P2021-09-04 (a Devolutiva O-5): a trilogia citada ao vivo na exposição dos processadores ('aquilo que nos livros a gente chama de processador de cada espécie... que eu também descrevo nos livros') — ver a cross completa na B017. ⚠️ CROSS P2024-11-03 (a Devolutiva O-5, edição manual 2026-08-28): OLM/CODIFICADOR DE ZIAN na remissão ao vivo — 'e que volto a falar dele na trilogia Terra Atlant[is]' (ver a cross completa na B026).</t>
        </is>
      </c>
    </row>
    <row r="20">
      <c r="A20" s="6" t="inlineStr">
        <is>
          <t>B019</t>
        </is>
      </c>
      <c r="B20" s="6" t="inlineStr">
        <is>
          <t>Nem Deus, nem Javé, nem Darwin</t>
        </is>
      </c>
      <c r="C20" s="6" t="inlineStr">
        <is>
          <t>A Evolução Possível</t>
        </is>
      </c>
      <c r="D20" s="6" t="inlineStr">
        <is>
          <t>Conectar</t>
        </is>
      </c>
      <c r="E20" s="6" t="inlineStr">
        <is>
          <t>2021</t>
        </is>
      </c>
      <c r="F20" s="6" t="inlineStr">
        <is>
          <t>trabalhada</t>
        </is>
      </c>
      <c r="G20" s="6" t="inlineStr">
        <is>
          <t>OBRA PRIMÁRIA — Jan Val Ellam (238 págs PDF; 1ª ed. 2021; ISBN Papel 978-65-86157-12-3 / Digital 978-65-86157-11-6). 18 capítulos: Evolução Possível para Quem?; Autor e Ator do Próprio Drama; O Acaso, Deus, Criador Complicado; 'Seleção Natural' e 'Darwinismo'; O Jogo das Mutações; Desenvolvimento Cerebral dos Primatas; Teorias da Evolução; O Acaso Inteligente; O que Moveu o Universo; Goswami/Primado da Consciência Quântica/Evolução Criativa; A Evolução Possível até Agora; O Novo Homo sapiens; Molécula-mãe à Singularidade de Kurzweil; Aspectos Obscuros da Evolução; Ex-DNA-lixo; Espelho da Herança Espiritual no Epigenoma; A Criatura Universal; Coconstrutores de Quê? Tese: terceira via (nem darwinismo, nem criacionismo) — evolução conduzida por agentes cósmicos rumo à Criatura Universal. 10 novos termos (RC-538 a RC-547): Consórcio de Mundos, Arquitetos Universais, Molécula-mãe, Evolução Possível, Ex-DNA-lixo, Espelho da Herança Espiritual/Epigenoma, Novo Homo sapiens, Coconstrutores, Primado da Consciência Criativa, Evolução Criativa; 3 fichas novas (Consórcio, Evolução Possível, Espelho do Epigenoma); 13 relações novas; 10 termos existentes reforçados (CFD, Criatura Universal, CFDP, Criaturas-ferramenta, Era da Criatura Universal, Arquiteto Universal, DNA holográfico, Projeto Terra, Tikun). CROSS P2023-04-29: citada de novo ao vivo ('no livro que eu procurei produzir chamado Nem Deus, nem Javé, nem Darwin: a evolução possível... um pouco do que eu estou falando') — a tese de Darwin ('NÃO HAVIA NINGUÉM NO COMANDO') como a premissa da palestra. CROSS P2020-08-08 — **A GÊNESE ANTEDATADA PARA 08/08/2020 (a ordem O-5 da Devolutiva)**: 'EU TÔ ESCREVENDO UM LIVRO BASICAMENTE SÓ SOBRE ISSO. CHAMA-SE EVOLUÇÃO POSSÍVEL' (a obra em escrita um ano antes da 1ª ed. 2021; a palestra inteira como EMBRIONÁRIO do livro: a metilação como espelho do espírito [RC-543]; o relógio psíntico; a metilação de Jesus; a causação descendente [RC-546]; 'não se resolve por decreto, oração, religião ou fé — se resolve através da modificação dos padrões do DNA').</t>
        </is>
      </c>
    </row>
    <row r="21">
      <c r="A21" s="6" t="inlineStr">
        <is>
          <t>B020</t>
        </is>
      </c>
      <c r="B21" s="6" t="inlineStr">
        <is>
          <t>O Sorriso de Pandora</t>
        </is>
      </c>
      <c r="C21" s="6" t="inlineStr">
        <is>
          <t>—</t>
        </is>
      </c>
      <c r="D21" s="6" t="inlineStr">
        <is>
          <t>Conectar</t>
        </is>
      </c>
      <c r="E21" s="6" t="inlineStr">
        <is>
          <t>—</t>
        </is>
      </c>
      <c r="F21" s="6" t="inlineStr">
        <is>
          <t>trabalhada</t>
        </is>
      </c>
      <c r="G21" s="6" t="inlineStr">
        <is>
          <t>OBRA PRIMÁRIA (136 págs; Gullan Greyl 06-02-2020). 14 capítulos. Serpente do Éden; Caos=Brahma=Javé; Opção Inusitada.</t>
        </is>
      </c>
    </row>
    <row r="22">
      <c r="A22" s="6" t="inlineStr">
        <is>
          <t>B021</t>
        </is>
      </c>
      <c r="B22" s="6" t="inlineStr">
        <is>
          <t>Tempos Difíceis no Olimpo</t>
        </is>
      </c>
      <c r="C22" s="6" t="inlineStr">
        <is>
          <t>—</t>
        </is>
      </c>
      <c r="D22" s="6" t="inlineStr">
        <is>
          <t>Conectar</t>
        </is>
      </c>
      <c r="E22" s="6" t="inlineStr">
        <is>
          <t>2022</t>
        </is>
      </c>
      <c r="F22" s="6" t="inlineStr">
        <is>
          <t>trabalhada</t>
        </is>
      </c>
      <c r="G22" s="6" t="inlineStr">
        <is>
          <t>OBRA PRIMÁRIA (174 págs PDF; 1ª ed. 2022; ISBN 978-65-86157-20-8). 24 capítulos + Diálogo Inusitado. Telos/timé; Eon de Khaos; fechamento dos portais; Pirra/Deucalião. CROSS P2023-04-30: citada para o DECRETO DE ZEUS sobre a procriação [RC-145] — 'PAREM DE CRIAR FILHOS, seja por clonagem, seja por união de gametas, seja por sexualidade' (perante a descendência defeituosa); o contraste: 'ZEUS TEM DESCENDÊNCIA AQUI. KRISHNA NÃO' [quarentena clínica no trecho adjacente].</t>
        </is>
      </c>
    </row>
    <row r="23">
      <c r="A23" s="6" t="inlineStr">
        <is>
          <t>B022</t>
        </is>
      </c>
      <c r="B23" s="6" t="inlineStr">
        <is>
          <t>Inquisição Trimurtiana</t>
        </is>
      </c>
      <c r="C23" s="6" t="inlineStr">
        <is>
          <t>Tempo de Apostasia</t>
        </is>
      </c>
      <c r="D23" s="6" t="inlineStr">
        <is>
          <t>Conectar</t>
        </is>
      </c>
      <c r="E23" s="6" t="inlineStr">
        <is>
          <t>—</t>
        </is>
      </c>
      <c r="F23" s="6" t="inlineStr">
        <is>
          <t>trabalhada</t>
        </is>
      </c>
      <c r="G23" s="6" t="inlineStr">
        <is>
          <t>OBRA PRIMÁRIA (174 págs PDF). 10 capítulos. Adhyshprabrajna; Adhyagya; Adhytia; Criação Bipartida; fim da Lila. CROSS P2023-04-15: citada por Ellam como O LIVRO DA DESCONSTITUIÇÃO DE VISHNU ('ele se desconstituiu NOS TERMOS EM QUE EU CONTO NO LIVRO INQUISIÇÃO TRIMURTIANA' — a Trimurti desconstituída em 2018; 'aí Brahma entrou em coma de novo; SÓ TEM SHIVA AÍ ATUANDO') — a 3ª fonte da cronologia 2018-19 (ver P2023-06-03/P2023-04-30). CROSS P2023-04-29 — **A DATA FENOMENAL DE 2016**: 'isso eu escrevi no livro Inquisição Trimurtiana quando eu lancei LÁ EM 2016' (dita ao vivo — a data de publicação registrada; o colapso dos universos e dos níveis espirituais previstos na obra). CROSS P2020-05-09: a cena de 2020 ao vivo — 'AÍ EU VOU CONTAR HOJE PARA VOCÊS O QUE EU NÃO CONTEI ANTES E NEM CONTEI NO LIVRO [que são triburtiano]' + 'TEVE UMA HORA QUE OS TRÊS LÁ FIZERAM UM PACTO E PEDIRAM PARA EU JULGAR, PARA EU AVALIAR OS TRÊS... E EU ME RECUSEI' (o pedido da Trimurti; na Inquisição Filosófica [B037] era só Javé — a distinção entre as duas obras dita ao vivo). CROSS P2020-08-08: 'EU DISSE PARA ELES NAQUELES TERMOS DA INQUISIÇÃO TRIMURTIANA do evento em que eu fui obrigado a... SÓ QUE EU NÃO COLOQUEI ISSO NO LIVRO, MUITA COISA EU NÃO COLOQUEI NO LIVRO, em que Inquisição Trimurtiana ERA PARA SER VOLUME UM, DOIS, TRÊS' (o plano truncado da trilogia).</t>
        </is>
      </c>
    </row>
    <row r="24">
      <c r="A24" s="6" t="inlineStr">
        <is>
          <t>B023</t>
        </is>
      </c>
      <c r="B24" s="6" t="inlineStr">
        <is>
          <t>O Dharma e as Castas Hindus</t>
        </is>
      </c>
      <c r="C24" s="6" t="inlineStr">
        <is>
          <t>—</t>
        </is>
      </c>
      <c r="D24" s="6" t="inlineStr">
        <is>
          <t>Conectar</t>
        </is>
      </c>
      <c r="E24" s="6" t="inlineStr">
        <is>
          <t>—</t>
        </is>
      </c>
      <c r="F24" s="6" t="inlineStr">
        <is>
          <t>trabalhada</t>
        </is>
      </c>
      <c r="G24" s="6" t="inlineStr">
        <is>
          <t>OBRA PRIMÁRIA (123 págs PDF). 9 capítulos. Dharma/castas como sistema demo; Senhores do Dharma = Trimurti; entroncamentos genéticos; Genética Totalitária.</t>
        </is>
      </c>
    </row>
    <row r="25">
      <c r="A25" s="6" t="inlineStr">
        <is>
          <t>B024</t>
        </is>
      </c>
      <c r="B25" s="6" t="inlineStr">
        <is>
          <t>A Epopeia dos Agentes da Vida Universal</t>
        </is>
      </c>
      <c r="C25" s="6" t="inlineStr">
        <is>
          <t>—</t>
        </is>
      </c>
      <c r="D25" s="6" t="inlineStr">
        <is>
          <t>Conectar</t>
        </is>
      </c>
      <c r="E25" s="6" t="inlineStr">
        <is>
          <t>2019</t>
        </is>
      </c>
      <c r="F25" s="6" t="inlineStr">
        <is>
          <t>trabalhada</t>
        </is>
      </c>
      <c r="G25" s="6" t="inlineStr">
        <is>
          <t>OBRA PRIMÁRIA (162 págs PDF; ISBN 978-85-62411-57-1). 18 capítulos. Agentes da Vida; Mônadas; Gunas; Prabrajna; Eras da Criação; memória quântica dos elétrons. Roteiro de Leitura. CROSS P2023-04-15: citada no Q&amp;A como a obra que 'talvez fale um pouco disso' — A ADIBUTA [STT — [REVISAR]], a expressão da transferência com que o espírito P1 'jogou' Phanes, Sofia e Jesus; a Prabrajna da obra confirmada no mapa das oito pessoas.</t>
        </is>
      </c>
    </row>
    <row r="26">
      <c r="A26" s="6" t="inlineStr">
        <is>
          <t>B025</t>
        </is>
      </c>
      <c r="B26" s="6" t="inlineStr">
        <is>
          <t>Caminhos Espirituais</t>
        </is>
      </c>
      <c r="C26" s="6" t="inlineStr">
        <is>
          <t>Trilogia Queda e Ascensão Espiritual — Livro II</t>
        </is>
      </c>
      <c r="D26" s="6" t="inlineStr">
        <is>
          <t>Conectar</t>
        </is>
      </c>
      <c r="E26" s="6" t="inlineStr">
        <is>
          <t>2000</t>
        </is>
      </c>
      <c r="F26" s="6" t="inlineStr">
        <is>
          <t>trabalhada</t>
        </is>
      </c>
      <c r="G26" s="6" t="inlineStr">
        <is>
          <t>OBRA PRIMÁRIA — Livro II da trilogia (no PDF B003_trilogia). Jesus o Capelino; Mestres de Capela; Jeová; A Segunda Grande Vinda.</t>
        </is>
      </c>
    </row>
    <row r="27">
      <c r="A27" s="6" t="inlineStr">
        <is>
          <t>B026</t>
        </is>
      </c>
      <c r="B27" s="6" t="inlineStr">
        <is>
          <t>Carma e Compromisso</t>
        </is>
      </c>
      <c r="C27" s="6" t="inlineStr">
        <is>
          <t>Trilogia Queda e Ascensão Espiritual — Livro III</t>
        </is>
      </c>
      <c r="D27" s="6" t="inlineStr">
        <is>
          <t>Conectar</t>
        </is>
      </c>
      <c r="E27" s="6" t="inlineStr">
        <is>
          <t>2000</t>
        </is>
      </c>
      <c r="F27" s="6" t="inlineStr">
        <is>
          <t>trabalhada</t>
        </is>
      </c>
      <c r="G27" s="6" t="inlineStr">
        <is>
          <t>OBRA PRIMÁRIA — Livro III da trilogia (no PDF B003_trilogia). Projeto Terra; Missão Planeta Azul; decadência atlante; Império Romano; Século XIX. ⚠️ CROSS P2024-11-03 (03/11/2024 — o evento em São Paulo; a Devolutiva O-5, edição manual 2026-08-28 — A CITAÇÃO OFICIALIZADA): 'esse ser que se chama [OLM], MODIFICADOR DE ZÃO, QUE EU FALO DELE NO LIVRO CARMA E COMPROMISSO, O TERCEIRO DA PRIMEIRA TRILOGIA QUE EU LANCEI E QUE VOLTO A FALAR DELE NA TRILOGIA TERRA ATLANT[IS]' — A FONTE DE 1991 DO 'VELHO CODIFICADOR DE ZIAN' (RC-092/RC-259) CONFIRMADA AO VIVO: a primeira trilogia citada com a posição exata do livro (o terceiro) e a remissão à Terra Atlantis; os escritos de 1991 ('quando eu comecei em 1991 a produzir escritos... que depois vieram se transformar em livros').</t>
        </is>
      </c>
    </row>
    <row r="28">
      <c r="A28" s="6" t="inlineStr">
        <is>
          <t>B027</t>
        </is>
      </c>
      <c r="B28" s="6" t="inlineStr">
        <is>
          <t>Nos Céus da Grécia</t>
        </is>
      </c>
      <c r="C28" s="6" t="inlineStr">
        <is>
          <t>—</t>
        </is>
      </c>
      <c r="D28" s="6" t="inlineStr">
        <is>
          <t>Conectar</t>
        </is>
      </c>
      <c r="E28" s="6" t="inlineStr">
        <is>
          <t>2019</t>
        </is>
      </c>
      <c r="F28" s="6" t="inlineStr">
        <is>
          <t>amostra recebida</t>
        </is>
      </c>
      <c r="G28" s="6" t="inlineStr">
        <is>
          <t>⚠️ AMOSTRA PARCIAL (14 págs PDF; 2ª ed. 2019; ISBN eBook 978-85-62411-52-6; Esclarecimento em Atlan, 24/11/1992). Contém: capa, sinopse, Esclarecimento, cap. 1 (O Aviso), cap. 2 (O Encontro, parcial) e início do cap. 3 (Sementes do Passado). Diálogo entre Sócrates, Platão e Aristóteles (e Mestre Jesus) sobre cidadania planetária/cósmica, universalismo, reintegração cósmica. Termos do trecho: Sentido Gradualístico das Leis da Evolução Cósmica; Alvorecer de Aquário; reintegração cósmica. Aguardando obra completa.</t>
        </is>
      </c>
    </row>
    <row r="29">
      <c r="A29" s="6" t="inlineStr">
        <is>
          <t>B028</t>
        </is>
      </c>
      <c r="B29" s="6" t="inlineStr">
        <is>
          <t>O Sorriso do Mestre</t>
        </is>
      </c>
      <c r="C29" s="6" t="inlineStr">
        <is>
          <t>—</t>
        </is>
      </c>
      <c r="D29" s="6" t="inlineStr">
        <is>
          <t>Conhecimento</t>
        </is>
      </c>
      <c r="E29" s="6" t="inlineStr">
        <is>
          <t>—</t>
        </is>
      </c>
      <c r="F29" s="6" t="inlineStr">
        <is>
          <t>a confirmar</t>
        </is>
      </c>
      <c r="G29" s="6" t="inlineStr">
        <is>
          <t>Aguardando PDF.</t>
        </is>
      </c>
    </row>
    <row r="30">
      <c r="A30" s="6" t="inlineStr">
        <is>
          <t>B029</t>
        </is>
      </c>
      <c r="B30" s="6" t="inlineStr">
        <is>
          <t>Inquisição Poética</t>
        </is>
      </c>
      <c r="C30" s="6" t="inlineStr">
        <is>
          <t>(nome civil)</t>
        </is>
      </c>
      <c r="D30" s="6" t="inlineStr">
        <is>
          <t>Zian</t>
        </is>
      </c>
      <c r="E30" s="6" t="inlineStr">
        <is>
          <t>2005</t>
        </is>
      </c>
      <c r="F30" s="6" t="inlineStr">
        <is>
          <t>a confirmar</t>
        </is>
      </c>
      <c r="G30" s="6" t="inlineStr">
        <is>
          <t>Aguardando PDF.</t>
        </is>
      </c>
    </row>
    <row r="31">
      <c r="A31" s="6" t="inlineStr">
        <is>
          <t>B030</t>
        </is>
      </c>
      <c r="B31" s="6" t="inlineStr">
        <is>
          <t>A Teia do Tempo</t>
        </is>
      </c>
      <c r="C31" s="6" t="inlineStr">
        <is>
          <t>(nome civil)</t>
        </is>
      </c>
      <c r="D31" s="6" t="inlineStr">
        <is>
          <t>Zian</t>
        </is>
      </c>
      <c r="E31" s="6" t="inlineStr">
        <is>
          <t>2005</t>
        </is>
      </c>
      <c r="F31" s="6" t="inlineStr">
        <is>
          <t>a confirmar</t>
        </is>
      </c>
      <c r="G31" s="6" t="inlineStr">
        <is>
          <t>Aguardando PDF.</t>
        </is>
      </c>
    </row>
    <row r="32">
      <c r="A32" s="6" t="inlineStr">
        <is>
          <t>B031</t>
        </is>
      </c>
      <c r="B32" s="6" t="inlineStr">
        <is>
          <t>Painéis Emergentes da Revelação Cósmica</t>
        </is>
      </c>
      <c r="C32" s="6" t="inlineStr">
        <is>
          <t>Um Guia Prático Para Iniciantes (Livro I)</t>
        </is>
      </c>
      <c r="D32" s="6" t="inlineStr">
        <is>
          <t>Nova Egrégora</t>
        </is>
      </c>
      <c r="E32" s="6" t="inlineStr">
        <is>
          <t>2020</t>
        </is>
      </c>
      <c r="F32" s="6" t="inlineStr">
        <is>
          <t>trabalhada</t>
        </is>
      </c>
      <c r="G32" s="6" t="inlineStr">
        <is>
          <t>OBRA COMPLEMENTAR (fonte secundária) — A OBRA FUNDADORA DA BASE: o glossário que originou os 777 termos (cabeçalho de dados_termos.py; 145 termos citam B031, 19% da malha). RaquYel Braga (assinatura da autora, Y maiúsculo), aluna avançada de JVE. ISBN 978-65-992214-1-5. Glossário (143 verbetes) + Cronologia (~74 eventos). PDF em poder da base: conversão e-book calibre 6.25 (2024) com marca d'água 'ebook converter DEMO' em todas as págs (extract limpo); CIP 206 p. × PDF 181 p. (divergência da conversão). CIP: Editor/Diagramação Leonardo Kummer; Capa Luciana Lebel; Nova Egrégora, Curitiba. Paratexto: PREFÁCIO AUTORIZADO de Jan Val Ellam (Natal, 07/09/2020 — a 'trilha cerebral', o 'perspectivo') + prefácio da autora (SP, 26/01/2018) + POSFÁCIO (SP, 07/09/2020 — o paralelo dos 687 mil anos × COVID-19; QUARENTENA CLÍNICA). VERIFICAÇÃO DE FIDELIDADE (2026-08-26): 143 verbetes × 135 termos na malha (94%) — a tabela-mestra é fiel à fonte; os 8 restantes são nomes pessoais/variações já fundidos. Cronologia: 13,7 bi anos (× 13,8 do B088 — divergência da escola registrada). Registro: Devolutiva O-6 (ciclo B031, 2026-08-26).</t>
        </is>
      </c>
    </row>
    <row r="33">
      <c r="A33" s="6" t="inlineStr">
        <is>
          <t>B032</t>
        </is>
      </c>
      <c r="B33" s="6" t="inlineStr">
        <is>
          <t>Queda e Ascensão Espiritual (trilogia)</t>
        </is>
      </c>
      <c r="C33" s="6" t="inlineStr">
        <is>
          <t>—</t>
        </is>
      </c>
      <c r="D33" s="6" t="inlineStr">
        <is>
          <t>—</t>
        </is>
      </c>
      <c r="E33" s="6" t="inlineStr">
        <is>
          <t>1996-2000</t>
        </is>
      </c>
      <c r="F33" s="6" t="inlineStr">
        <is>
          <t>identificada</t>
        </is>
      </c>
      <c r="G33" s="6" t="inlineStr">
        <is>
          <t>Roteiro de B024 (equivale a B003/B025/B026).</t>
        </is>
      </c>
    </row>
    <row r="34">
      <c r="A34" s="6" t="inlineStr">
        <is>
          <t>B033</t>
        </is>
      </c>
      <c r="B34" s="6" t="inlineStr">
        <is>
          <t>O Drama Terreno de Javé</t>
        </is>
      </c>
      <c r="C34" s="6" t="inlineStr">
        <is>
          <t>—</t>
        </is>
      </c>
      <c r="D34" s="6" t="inlineStr">
        <is>
          <t>Conectar</t>
        </is>
      </c>
      <c r="E34" s="6" t="inlineStr">
        <is>
          <t>—</t>
        </is>
      </c>
      <c r="F34" s="6" t="inlineStr">
        <is>
          <t>trabalhada</t>
        </is>
      </c>
      <c r="G34" s="6" t="inlineStr">
        <is>
          <t>OBRA PRIMÁRIA (219 págs PDF). 18 capítulos. Gestão Cósmica; Cidadão Cósmico; Opção Terra; fonte das Eras da Criação. CROSS P2020-08-08: citada ao vivo ('no livro DRAMA TERRENO eu chamo da CRIATURA UNIVERSAL que vai se espalhar no universo para conduzir a etapa final... em que a MENTE CÓSMICA UNIVERSAL, BIOCOSMOS EMERGENTE, já vai estar funcionando') — a fonte nominal da Criatura Universal (RC-042) no contexto do Ragnarok de 310 Ma.</t>
        </is>
      </c>
    </row>
    <row r="35">
      <c r="A35" s="6" t="inlineStr">
        <is>
          <t>B034</t>
        </is>
      </c>
      <c r="B35" s="6" t="inlineStr">
        <is>
          <t>Cartas a Javé</t>
        </is>
      </c>
      <c r="C35" s="6" t="inlineStr">
        <is>
          <t>—</t>
        </is>
      </c>
      <c r="D35" s="6" t="inlineStr">
        <is>
          <t>Conectar</t>
        </is>
      </c>
      <c r="E35" s="6" t="inlineStr">
        <is>
          <t>2014</t>
        </is>
      </c>
      <c r="F35" s="6" t="inlineStr">
        <is>
          <t>trabalhada</t>
        </is>
      </c>
      <c r="G35" s="6" t="inlineStr">
        <is>
          <t>OBRA PRIMÁRIA de Jan Val Ellam e Mônica Camargo (94 págs PDF; 1ª ed. 2014; ISBN Ebook 978-85-62411-23-6; 110 p. impresso). 16 cartas de Mônica Senise Ferreira de Camargo (escritas enquanto lia os Dramas Espiritual e Terreno de Javé) + Resposta de Javé em 2 partes + 2 posfácios. Tema: o diálogo direto com o Criador; Javé em 1ª pessoa ('sou eu que vivo em vocês!'); o humano como 'terminal nervoso' do criador; DNA como canal de comunicação; a coragem de Javé em se desnudar. OBS: página 1 (capa) e 72 sem texto — extração das demais OK.</t>
        </is>
      </c>
    </row>
    <row r="36">
      <c r="A36" s="6" t="inlineStr">
        <is>
          <t>B035</t>
        </is>
      </c>
      <c r="B36" s="6" t="inlineStr">
        <is>
          <t>O Big Data do Criador</t>
        </is>
      </c>
      <c r="C36" s="6" t="inlineStr">
        <is>
          <t>—</t>
        </is>
      </c>
      <c r="D36" s="6" t="inlineStr">
        <is>
          <t>Conectar</t>
        </is>
      </c>
      <c r="E36" s="6" t="inlineStr">
        <is>
          <t>2016 (intro.)</t>
        </is>
      </c>
      <c r="F36" s="6" t="inlineStr">
        <is>
          <t>amostra recebida</t>
        </is>
      </c>
      <c r="G36" s="6" t="inlineStr">
        <is>
          <t>⚠️ AMOSTRA PARCIAL (18 págs: Intro + caps. 1–2). Big Data Cósmico; Simbiose Quântica. Aguardando obra completa.</t>
        </is>
      </c>
    </row>
    <row r="37">
      <c r="A37" s="6" t="inlineStr">
        <is>
          <t>B036</t>
        </is>
      </c>
      <c r="B37" s="6" t="inlineStr">
        <is>
          <t>As Memórias de Javé</t>
        </is>
      </c>
      <c r="C37" s="6" t="inlineStr">
        <is>
          <t>—</t>
        </is>
      </c>
      <c r="D37" s="6" t="inlineStr">
        <is>
          <t>Conectar</t>
        </is>
      </c>
      <c r="E37" s="6" t="inlineStr">
        <is>
          <t>—</t>
        </is>
      </c>
      <c r="F37" s="6" t="inlineStr">
        <is>
          <t>trabalhada</t>
        </is>
      </c>
      <c r="G37" s="6" t="inlineStr">
        <is>
          <t>OBRA PRIMÁRIA de Jan Val Ellam (111 págs PDF). Crônicas atribuídas a Javé, em 3 partes: I. Crônicas Espontâneas (7); II. Crônicas espontâneas, mas nem tanto (4); III. Crônicas forçadas (2) + Posfácio. Tema: Javé em 1ª pessoa confessando ser um 'Ser-Criador fracassado'; processo de humanização do Criador; linhagem dos escolhidos (Adão, Enoch, Abraão, Jacó); Krishna como 'pretenso Keshava'; Javé sem avatares; advogado de acusação (Ellam); criatura-teste; tempo-limite. Recebido também um RESUMO (4 págs, B036R) com síntese estruturada das figuras e conceitos.</t>
        </is>
      </c>
    </row>
    <row r="38">
      <c r="A38" s="6" t="inlineStr">
        <is>
          <t>B037</t>
        </is>
      </c>
      <c r="B38" s="6" t="inlineStr">
        <is>
          <t>Inquisição Filosófica</t>
        </is>
      </c>
      <c r="C38" s="6" t="inlineStr">
        <is>
          <t>—</t>
        </is>
      </c>
      <c r="D38" s="6" t="inlineStr">
        <is>
          <t>Conectar</t>
        </is>
      </c>
      <c r="E38" s="6" t="inlineStr">
        <is>
          <t>—</t>
        </is>
      </c>
      <c r="F38" s="6" t="inlineStr">
        <is>
          <t>identificada</t>
        </is>
      </c>
      <c r="G38" s="6" t="inlineStr">
        <is>
          <t>Roteiro de B024. CROSS P2020-05-09 — a distinção ao vivo: 'Ele vi[o] no livro Inquisição Trimurtiana; na Inquisição Filosófica ERA MAIS JAVÉ SÓ COMIGO. [Na] Trimurtiano aparece o resto [do] trio' (a obra da convivência com Javé em primeira mão, anterior à Trimurti completa; ver B022).</t>
        </is>
      </c>
    </row>
    <row r="39">
      <c r="A39" s="6" t="inlineStr">
        <is>
          <t>B038</t>
        </is>
      </c>
      <c r="B39" s="6" t="inlineStr">
        <is>
          <t>Frota Norte</t>
        </is>
      </c>
      <c r="C39" s="6" t="inlineStr">
        <is>
          <t>—</t>
        </is>
      </c>
      <c r="D39" s="6" t="inlineStr">
        <is>
          <t>Conectar</t>
        </is>
      </c>
      <c r="E39" s="6" t="inlineStr">
        <is>
          <t>—</t>
        </is>
      </c>
      <c r="F39" s="6" t="inlineStr">
        <is>
          <t>identificada</t>
        </is>
      </c>
      <c r="G39" s="6" t="inlineStr">
        <is>
          <t>Roteiro de B024.</t>
        </is>
      </c>
    </row>
    <row r="40">
      <c r="A40" s="6" t="inlineStr">
        <is>
          <t>B039</t>
        </is>
      </c>
      <c r="B40" s="6" t="inlineStr">
        <is>
          <t>Terra Atlantis III: A Era Sapiens</t>
        </is>
      </c>
      <c r="C40" s="6" t="inlineStr">
        <is>
          <t>Livro 3/3</t>
        </is>
      </c>
      <c r="D40" s="6" t="inlineStr">
        <is>
          <t>Conectar</t>
        </is>
      </c>
      <c r="E40" s="6" t="inlineStr">
        <is>
          <t>—</t>
        </is>
      </c>
      <c r="F40" s="6" t="inlineStr">
        <is>
          <t>trabalhada</t>
        </is>
      </c>
      <c r="G40" s="6" t="inlineStr">
        <is>
          <t>OBRA PRIMÁRIA — TRILOGIA TERRA ATLANTIS (177 págs; Gullan Greyl 01-02-2020). 12 capítulos. Fim de Atlantis; Len Mion domina Hitler; Calvário de um Inocente. CROSS P2023-04-01: a trilogia citada AO VIVO com os três títulos ('Sinal de Land's End, Frota Norte e A ERA SAPIENS... uma tentativa de romancear fatos extraterrestres, enquadrando na condição de compreensão humana — deve existir muitos erros de minha parte, mas é o possível de ser feito'). + CROSS P2021-07-24: 'mas é o que muita família Biodemma acreditava ATÉ QUE A GENTE ESCREVEU TERRA ATLÂNTIDA' (a correção do mito do Ragnarok — não foi Shiva). + CROSS P2021-09-04 (a Devolutiva O-5): os CONSÓRCIOS DE DNA dos rebeldes citados ao vivo ('o processador da família Vol absorveu os demais, mas para isso os rebeldes tiveram que fazer uns consórcios de DNA... que eu também descrevo nos livros') — ver a cross completa na B017. ⚠️ CROSS P2024-11-03 (a Devolutiva O-5, edição manual 2026-08-28): OLM/CODIFICADOR DE ZIAN na remissão ao vivo — 'e que volto a falar dele na trilogia Terra Atlant[is]' (ver a cross completa na B026).</t>
        </is>
      </c>
    </row>
    <row r="41">
      <c r="A41" s="6" t="inlineStr">
        <is>
          <t>B040</t>
        </is>
      </c>
      <c r="B41" s="6" t="inlineStr">
        <is>
          <t>Homo Sapiens: da Guerra ao Esporte</t>
        </is>
      </c>
      <c r="C41" s="6" t="inlineStr">
        <is>
          <t>—</t>
        </is>
      </c>
      <c r="D41" s="6" t="inlineStr">
        <is>
          <t>Conectar</t>
        </is>
      </c>
      <c r="E41" s="6" t="inlineStr">
        <is>
          <t>2014</t>
        </is>
      </c>
      <c r="F41" s="6" t="inlineStr">
        <is>
          <t>trabalhada</t>
        </is>
      </c>
      <c r="G41" s="6" t="inlineStr">
        <is>
          <t>OBRA PRIMÁRIA (82 págs PDF; 1ª ed. 2014; ISBN 978-85-62411-21-2; assinada com NOME CIVIL: Rogério de Almeida Freitas, organizada por Krysamon Cavalcante e Gabriela de Paula Pessôa). Tema: o esporte como evolução da guerra — em vez de matar adversários, a espécie canaliza a agressividade para a competição esportiva; o DNA/molécula-mãe com tendência doentia de desconfiança; a transição do guerreiro ao atleta.</t>
        </is>
      </c>
    </row>
    <row r="42">
      <c r="A42" s="6" t="inlineStr">
        <is>
          <t>B041</t>
        </is>
      </c>
      <c r="B42" s="6" t="inlineStr">
        <is>
          <t>A Rebelião dos Elétrons e o Código de Vida do Criador</t>
        </is>
      </c>
      <c r="C42" s="6" t="inlineStr">
        <is>
          <t>—</t>
        </is>
      </c>
      <c r="D42" s="6" t="inlineStr">
        <is>
          <t>Conectar</t>
        </is>
      </c>
      <c r="E42" s="6" t="inlineStr">
        <is>
          <t>2018</t>
        </is>
      </c>
      <c r="F42" s="6" t="inlineStr">
        <is>
          <t>trabalhada</t>
        </is>
      </c>
      <c r="G42" s="6" t="inlineStr">
        <is>
          <t>OBRA PRIMÁRIA (184 págs PDF; 1ª ed. 2018; ISBN Ebook 978-85-62411-53-3; Intro. Atlan 18/10/2018). 22 capítulos. Memória quântica dos elétrons (Charon); dança dos elétrons; rebelião dos elétrons como único padrão modificador do CFDP; CFD de Javé no ser humano; ressonância mórfica; egregores. ⚠️ SÉRIE DE 9: na P2023-09-09 (09/09/2023) Ellam declara: 'eu escrevi um livro chamado A Rebelião dos Elétrons. Na verdade, são NOVE LIVROS sobre esse tema' — este (2018) é o primeiro; os demais não catalogados (sem material). Registro: Devolutiva P2023-09-09, O-5 (2026-08-26). ⚠️ CROSS P2023-04-01b (a tarde de 01/04/2023 — o evento em Portugal; a Devolutiva O-5, edição manual 2026-08-28): CITADA AO VIVO — 'um livro que eu lancei chamado A Rebelião dos Elétrons, É UM DOS LIVROS MAIS SÉRIOS DA HISTÓRIA DA HUMANIDADE. Pena que escrito por alguém do meu tamanho... EU NÃO SOU ESCRITOR. EU SOU ALGUÉM QUE É OBRIGADO A ESCREVER LIVROS' — e a palestra DESENVOLVE toda a matéria do livro: o elétron-memória de Charon, a piscina de elétrons (o emaranhamento), o kit reencarnatório e a rebelião ('ESTÃO CRIANDO 100 ALTERNATIVAS PARA MUDAR A REGRA DO JOGO' — RC-160/RC-725). ⚠️ ERRATA DA DEVOLUTIVA (registrada pela esteira): o código correto desta obra é B041 — a Devolutiva O-5 a rotulou 'B005', mas a B005 é 'Fator Extraterrestre' (2004); o cross aplicado no código correto.</t>
        </is>
      </c>
    </row>
    <row r="43">
      <c r="A43" s="6" t="inlineStr">
        <is>
          <t>B042</t>
        </is>
      </c>
      <c r="B43" s="6" t="inlineStr">
        <is>
          <t>Crônicas de um Novo Tempo</t>
        </is>
      </c>
      <c r="C43" s="6" t="inlineStr">
        <is>
          <t>Crônicas reflexivas (Etapa II — ~1999–2002)</t>
        </is>
      </c>
      <c r="D43" s="6" t="inlineStr">
        <is>
          <t>Conectar</t>
        </is>
      </c>
      <c r="E43" s="6" t="inlineStr">
        <is>
          <t>—</t>
        </is>
      </c>
      <c r="F43" s="6" t="inlineStr">
        <is>
          <t>trabalhada</t>
        </is>
      </c>
      <c r="G43" s="6" t="inlineStr">
        <is>
          <t>OBRA PRIMÁRIA — Jan Val Ellam (228 págs PDF; ISBN 9788562411137). Coletânea de ~35 crônicas reflexivas em 5 partes (Da Vida; Da Filosofia e das Religiões; Do Cosmos e da Espiritualidade; Da História e da Política; De Mim e de Deus), com epígrafes; mesma fase da trilogia Queda e Ascensão (Etapa II). Crônicas-chave: Revelação Cósmica; A Promessa de Jesus; A Volta do Mestre; Reintegração Cósmica; Efeitos da Maré Cósmica; A Chave do Apocalipse — Ano 2001; O Discreto Avatar do Ocidente (João Evangelista); Sintonia e Vibração. Fecha com o Manifesto do PROJETO ORBUM (cidadania planetária, www.orbum.org). 3 novos termos (RC-535 Projeto Orbum, RC-536 Era do Conhecimento e da Espiritualização, RC-537 Maré Cósmica); 2 fichas novas; 6 relações novas; 14 termos existentes reforçados (Reintegração, Segundo Advento, Orbum, Cidadão Cósmico, Fator Extraterrestre, Kardec, Cápsula do Tempo de Sophia/João, Transição Planetária, etc.).</t>
        </is>
      </c>
    </row>
    <row r="44">
      <c r="A44" s="6" t="inlineStr">
        <is>
          <t>B043</t>
        </is>
      </c>
      <c r="B44" s="6" t="inlineStr">
        <is>
          <t>Jesus e o Druida da Montanha</t>
        </is>
      </c>
      <c r="C44" s="6" t="inlineStr">
        <is>
          <t>Aos 20 Anos entre os Celtas</t>
        </is>
      </c>
      <c r="D44" s="6" t="inlineStr">
        <is>
          <t>Conectar</t>
        </is>
      </c>
      <c r="E44" s="6" t="inlineStr">
        <is>
          <t>2009</t>
        </is>
      </c>
      <c r="F44" s="6" t="inlineStr">
        <is>
          <t>trabalhada</t>
        </is>
      </c>
      <c r="G44" s="6" t="inlineStr">
        <is>
          <t>OBRA PRIMÁRIA (117 págs PDF; 1ª ed. 2009 ISBN 978-85-62411-00-7; 2ª ed. 2019; romance espírita). 9 capítulos. 20 anos de Jesus entre os celtas; Mordon; Brendiver; Dolman.</t>
        </is>
      </c>
    </row>
    <row r="45">
      <c r="A45" s="6" t="inlineStr">
        <is>
          <t>B044</t>
        </is>
      </c>
      <c r="B45" s="6" t="inlineStr">
        <is>
          <t>A Divina Colmeia</t>
        </is>
      </c>
      <c r="C45" s="6" t="inlineStr">
        <is>
          <t>A Trimurti Desencantada</t>
        </is>
      </c>
      <c r="D45" s="6" t="inlineStr">
        <is>
          <t>Conectar</t>
        </is>
      </c>
      <c r="E45" s="6" t="inlineStr">
        <is>
          <t>2019</t>
        </is>
      </c>
      <c r="F45" s="6" t="inlineStr">
        <is>
          <t>trabalhada</t>
        </is>
      </c>
      <c r="G45" s="6" t="inlineStr">
        <is>
          <t>OBRA PRIMÁRIA (163 págs PDF; ISBN 978-85-62411-48-9). 15 capítulos + Notas. Colmeia Universal; Abelha-Rainha; Modelo Colmeia. CROSS P2021-03-13 — CITADA AO VIVO (a ordem O-5 da Devolutiva): 'DO JEITO QUE NO LIVRO A DIVINA COLMEIA TENTEI FALAR DISSO, mostrando que a genética que evolui nessas espécies é só da abelha rainha e as abelhas operárias têm uma carga genética que não as permite se sentir indivíduo' — a fonte nominal do SER ALFA (Sofia como a abelha rainha de todas as espécies do universo biológico; a noção de escravidão como exclusividade da razão filosófica humana) + o contexto: A ESCALA DE VISÃO DE REALIDADE criada ao terminar Terra Atlantis; o sistema colméico como o VR1 biológico. + CROSS P2022-09-24 (a Devolutiva O-5, edição manual 2026-08-27): o SISTEMA COLMEICO TRADUZIDO NO LIVRO citado ao vivo ('esse sistema colmeico que EU TRADUZI NO LIVRO A DIVINA COLMEIA... o sistema que existe entre a abelha rainha e as abelhas operárias — porque a abelha operária NÃO TEM DNA QUE PERMITA ELA TER UMA IDENTIDADE, SÓ QUEM TEM IDENTIDADE É A ABELHA RAINHA — É O MESMO SISTEMA ENTRE O CHEFE DOS ARCONTES JAVÉ E OS ANJOS COMO ROBÔS') + O COLAPSO DAS COLMEIAS (2007-2009) COMO O ESPELHO DO COLAPSO DO SISTEMA COLMEICO DE JAVÉ E DOS ANJOS (2017-18) — o fato cosmológico registrado sem o viés biográfico (a O-7 da P2022-09-24).</t>
        </is>
      </c>
    </row>
    <row r="46">
      <c r="A46" s="6" t="inlineStr">
        <is>
          <t>B045</t>
        </is>
      </c>
      <c r="B46" s="6" t="inlineStr">
        <is>
          <t>Projeto Talm: a Gênese da Vida Superior</t>
        </is>
      </c>
      <c r="C46" s="6" t="inlineStr">
        <is>
          <t>—</t>
        </is>
      </c>
      <c r="D46" s="6" t="inlineStr">
        <is>
          <t>Conectar</t>
        </is>
      </c>
      <c r="E46" s="6" t="inlineStr">
        <is>
          <t>anunciado</t>
        </is>
      </c>
      <c r="F46" s="6" t="inlineStr">
        <is>
          <t>anunciada</t>
        </is>
      </c>
      <c r="G46" s="6" t="inlineStr">
        <is>
          <t>Obra ANUNCIADA — citada no B014 (cap. 3, nota 2). CROSS P2020-07-04: citada ao vivo como obra que explica a história ('essa história tá em dois livros mais fortemente explicada — o Projeto Talm e o Xadrez Cósmico'; os fenvans/a zona de intercessão).</t>
        </is>
      </c>
    </row>
    <row r="47">
      <c r="A47" s="6" t="inlineStr">
        <is>
          <t>B046</t>
        </is>
      </c>
      <c r="B47" s="6" t="inlineStr">
        <is>
          <t>Xadrez Cósmico (livro)</t>
        </is>
      </c>
      <c r="C47" s="6" t="inlineStr">
        <is>
          <t>—</t>
        </is>
      </c>
      <c r="D47" s="6" t="inlineStr">
        <is>
          <t>Conectar</t>
        </is>
      </c>
      <c r="E47" s="6" t="inlineStr">
        <is>
          <t>anunciado</t>
        </is>
      </c>
      <c r="F47" s="6" t="inlineStr">
        <is>
          <t>anunciada</t>
        </is>
      </c>
      <c r="G47" s="6" t="inlineStr">
        <is>
          <t>Obra ANUNCIADA — citada no B033 (cap. 7) e B014. CROSS P2020-07-04: citada ao vivo junto ao B045 ('essa história tá em dois livros mais fortemente explicada').</t>
        </is>
      </c>
    </row>
    <row r="48">
      <c r="A48" s="6" t="inlineStr">
        <is>
          <t>B047</t>
        </is>
      </c>
      <c r="B48" s="6" t="inlineStr">
        <is>
          <t>Dramas de Shiva (trilogia anunciada)</t>
        </is>
      </c>
      <c r="C48" s="6" t="inlineStr">
        <is>
          <t>—</t>
        </is>
      </c>
      <c r="D48" s="6" t="inlineStr">
        <is>
          <t>Conectar</t>
        </is>
      </c>
      <c r="E48" s="6" t="inlineStr">
        <is>
          <t>anunciado</t>
        </is>
      </c>
      <c r="F48" s="6" t="inlineStr">
        <is>
          <t>anunciada</t>
        </is>
      </c>
      <c r="G48" s="6" t="inlineStr">
        <is>
          <t>Trilogia ANUNCIADA — citada no B014 (posfácio).</t>
        </is>
      </c>
    </row>
    <row r="49">
      <c r="A49" s="6" t="inlineStr">
        <is>
          <t>B048</t>
        </is>
      </c>
      <c r="B49" s="6" t="inlineStr">
        <is>
          <t>Favor Divino</t>
        </is>
      </c>
      <c r="C49" s="6" t="inlineStr">
        <is>
          <t>O Contexto Problemático que envolve a Vida Terrena</t>
        </is>
      </c>
      <c r="D49" s="6" t="inlineStr">
        <is>
          <t>Conectar</t>
        </is>
      </c>
      <c r="E49" s="6" t="inlineStr">
        <is>
          <t>2013</t>
        </is>
      </c>
      <c r="F49" s="6" t="inlineStr">
        <is>
          <t>trabalhada</t>
        </is>
      </c>
      <c r="G49" s="6" t="inlineStr">
        <is>
          <t>OBRA PRIMÁRIA (106 págs PDF; 1ª ed. 2013; ISBN 978-85-62411-19-9). 10 capítulos. Favor divino invertido; Democracia do Amor × Teocracia da Doença; lavagem cerebral. ⚠️ CROSS P2023-04-01b (a tarde de 01/04/2023 — o evento em Portugal; a Devolutiva O-5, edição manual 2026-08-28): CITADA AO VIVO — 'por isso eu escrevi o livro chamado FAVOR DIVINO: PRESTA O FAVOR DIVINO DE INOCULAR EM SI MESMO UM CÓDIGO DA DOENÇA DO CRIADOR' — a chave de leitura do livro na mecânica do epigenoma/Mentalma (RC-543).</t>
        </is>
      </c>
    </row>
    <row r="50">
      <c r="A50" s="6" t="inlineStr">
        <is>
          <t>B049</t>
        </is>
      </c>
      <c r="B50" s="6" t="inlineStr">
        <is>
          <t>Jesus e Nietzsche</t>
        </is>
      </c>
      <c r="C50" s="6" t="inlineStr">
        <is>
          <t>A Fé de Jesus e a Razão de Nietzsche</t>
        </is>
      </c>
      <c r="D50" s="6" t="inlineStr">
        <is>
          <t>Conectar</t>
        </is>
      </c>
      <c r="E50" s="6" t="inlineStr">
        <is>
          <t>2019</t>
        </is>
      </c>
      <c r="F50" s="6" t="inlineStr">
        <is>
          <t>trabalhada</t>
        </is>
      </c>
      <c r="G50" s="6" t="inlineStr">
        <is>
          <t>OBRA PRIMÁRIA (224 págs PDF; 1ª ed. 2019; ISBN 978-85-62411-61-8). 14 capítulos. Nietzsche como 'amigo da intenção de Jesus'; crítica aos ídolos; ser humano emancipado.</t>
        </is>
      </c>
    </row>
    <row r="51">
      <c r="A51" s="6" t="inlineStr">
        <is>
          <t>B051</t>
        </is>
      </c>
      <c r="B51" s="6" t="inlineStr">
        <is>
          <t>Diagrama Geral de Ligações entre Termos</t>
        </is>
      </c>
      <c r="C51" s="6" t="inlineStr">
        <is>
          <t>(elaborado por alunos do IEEA)</t>
        </is>
      </c>
      <c r="D51" s="6" t="inlineStr">
        <is>
          <t>—</t>
        </is>
      </c>
      <c r="E51" s="6" t="inlineStr">
        <is>
          <t>2020</t>
        </is>
      </c>
      <c r="F51" s="6" t="inlineStr">
        <is>
          <t>trabalhada</t>
        </is>
      </c>
      <c r="G51" s="6" t="inlineStr">
        <is>
          <t>OBRA COMPLEMENTAR (material didático de alunos de Jan Val Ellam; original marcado 'não revisado', REVISADO pelo usuário do projeto em 2026-08-13 — coerente). Diagrama de 1 página (PDF vetorial; renderizado como B051_diagrama_geral.png). Ligações: Espiritualidade Superior → Operativa → Laboratorial → Criação Indevida (3 níveis do colapso da Matriz Quântica); ADHYPRABRAJNA → Brahma (caído); ADHYMAVATANA → Vishnu → Mohen So → Sophia → Jesus; ADHYSAVNA → Shiva → Hara/Krishna/Sai Baba; Emissários Humanos (Enoch, Abraão, Moisés, Jesus); Gênero Adhy (147 seres, 5 espécies — Pashvnaj); taxonomia Adhyagia/Adhyatman/Adhydaiva/Adhybutha/Adhyajna.</t>
        </is>
      </c>
    </row>
    <row r="52">
      <c r="A52" s="6" t="inlineStr">
        <is>
          <t>B052</t>
        </is>
      </c>
      <c r="B52" s="6" t="inlineStr">
        <is>
          <t>Homoafetividade</t>
        </is>
      </c>
      <c r="C52" s="6" t="inlineStr">
        <is>
          <t>O Segredo Perdido do Éden</t>
        </is>
      </c>
      <c r="D52" s="6" t="inlineStr">
        <is>
          <t>Conectar</t>
        </is>
      </c>
      <c r="E52" s="6" t="inlineStr">
        <is>
          <t>2016</t>
        </is>
      </c>
      <c r="F52" s="6" t="inlineStr">
        <is>
          <t>trabalhada</t>
        </is>
      </c>
      <c r="G52" s="6" t="inlineStr">
        <is>
          <t>OBRA PRIMÁRIA de Jan Val Ellam (252 págs PDF; 1ª ed. 2016; ISBN 978-85-62411-31-1; 180 p. impresso). 15 capítulos em 4 partes: I. Narrativas Esquecidas (Logo depois do Dilúvio; Na cidade de Tubal; Sobrevivente Impensável; Marcas de um Enigma; O Patriarca; Mistérios de um Passo Esquecido); II. Narrativas Antigas (A Estranha Linha Temporal; Os Magos do Norte; A Babel de Cada Dia; Os Mistérios Dionisíacos); III. Narrativas Tardias (A Sina dos Portadores; A Liberdade e seus Efeitos; Notícias em Alexandria; A Emblemática Roma); IV. Explicação Necessária (O Poder que Habita em Nós). Tema: a força de atração sexual surgiu ANTES da polaridade macho/fêmea (na geração do Olimpo), para unir seres desconfiados; a homoafetividade como resquício dessa força original; narrativa com Heber, Noé, Joctan, Tubal, Faleg (descendentes de Noé); Despina; identidade de gênero; cultura demo. Créditos revelam obras anunciadas (B053-B056).</t>
        </is>
      </c>
    </row>
    <row r="53">
      <c r="A53" s="6" t="inlineStr">
        <is>
          <t>B053</t>
        </is>
      </c>
      <c r="B53" s="6" t="inlineStr">
        <is>
          <t>O Sentido Gradual das Leis Morais</t>
        </is>
      </c>
      <c r="C53" s="6" t="inlineStr">
        <is>
          <t>—</t>
        </is>
      </c>
      <c r="D53" s="6" t="inlineStr">
        <is>
          <t>Conectar</t>
        </is>
      </c>
      <c r="E53" s="6" t="inlineStr">
        <is>
          <t>anunciado</t>
        </is>
      </c>
      <c r="F53" s="6" t="inlineStr">
        <is>
          <t>anunciada</t>
        </is>
      </c>
      <c r="G53" s="6" t="inlineStr">
        <is>
          <t>Obra citada nos créditos de B052 (Homoafetividade). Registrar quando publicada.</t>
        </is>
      </c>
    </row>
    <row r="54">
      <c r="A54" s="6" t="inlineStr">
        <is>
          <t>B054</t>
        </is>
      </c>
      <c r="B54" s="6" t="inlineStr">
        <is>
          <t>Sophia e o Pêndulo Cósmico</t>
        </is>
      </c>
      <c r="C54" s="6" t="inlineStr">
        <is>
          <t>—</t>
        </is>
      </c>
      <c r="D54" s="6" t="inlineStr">
        <is>
          <t>Conectar</t>
        </is>
      </c>
      <c r="E54" s="6" t="inlineStr">
        <is>
          <t>anunciado</t>
        </is>
      </c>
      <c r="F54" s="6" t="inlineStr">
        <is>
          <t>anunciada</t>
        </is>
      </c>
      <c r="G54" s="6" t="inlineStr">
        <is>
          <t>Obra citada nos créditos de B052 (Homoafetividade). Registrar quando publicada.</t>
        </is>
      </c>
    </row>
    <row r="55">
      <c r="A55" s="6" t="inlineStr">
        <is>
          <t>B055</t>
        </is>
      </c>
      <c r="B55" s="6" t="inlineStr">
        <is>
          <t>O Incompreendido Norte Divino</t>
        </is>
      </c>
      <c r="C55" s="6" t="inlineStr">
        <is>
          <t>Mitologias Celta e Nórdica</t>
        </is>
      </c>
      <c r="D55" s="6" t="inlineStr">
        <is>
          <t>Conectar</t>
        </is>
      </c>
      <c r="E55" s="6" t="inlineStr">
        <is>
          <t>anunciado</t>
        </is>
      </c>
      <c r="F55" s="6" t="inlineStr">
        <is>
          <t>anunciada</t>
        </is>
      </c>
      <c r="G55" s="6" t="inlineStr">
        <is>
          <t>Obra citada nos créditos de B052 (Homoafetividade). Registrar quando publicada.</t>
        </is>
      </c>
    </row>
    <row r="56">
      <c r="A56" s="6" t="inlineStr">
        <is>
          <t>B056</t>
        </is>
      </c>
      <c r="B56" s="6" t="inlineStr">
        <is>
          <t>O Desvio de Rota de Pandora e o Quarto Logos Universal</t>
        </is>
      </c>
      <c r="C56" s="6" t="inlineStr">
        <is>
          <t>—</t>
        </is>
      </c>
      <c r="D56" s="6" t="inlineStr">
        <is>
          <t>Conectar</t>
        </is>
      </c>
      <c r="E56" s="6" t="inlineStr">
        <is>
          <t>anunciado</t>
        </is>
      </c>
      <c r="F56" s="6" t="inlineStr">
        <is>
          <t>anunciada</t>
        </is>
      </c>
      <c r="G56" s="6" t="inlineStr">
        <is>
          <t>Obra citada nos créditos de B052 (Homoafetividade). Registrar quando publicada.</t>
        </is>
      </c>
    </row>
    <row r="57">
      <c r="A57" s="6" t="inlineStr">
        <is>
          <t>B057</t>
        </is>
      </c>
      <c r="B57" s="6" t="inlineStr">
        <is>
          <t>Os Livros de Yel Luzbel 1: A Revolta do Anjo Decaído</t>
        </is>
      </c>
      <c r="C57" s="6" t="inlineStr">
        <is>
          <t>Trilogia de Jeane Miranda sobre Yel Luzbel (psicografia)</t>
        </is>
      </c>
      <c r="D57" s="6" t="inlineStr">
        <is>
          <t>Nova Egrégora</t>
        </is>
      </c>
      <c r="E57" s="6" t="inlineStr">
        <is>
          <t>2019</t>
        </is>
      </c>
      <c r="F57" s="6" t="inlineStr">
        <is>
          <t>trabalhada</t>
        </is>
      </c>
      <c r="G57" s="6" t="inlineStr">
        <is>
          <t>OBRA SECUNDÁRIA — PSICOGRAFIA de Jeane Miranda (aluna de Ellam; médium; prefácio do próprio Jan Val Ellam). 70 págs PDF. Livro 1 da coleção 'Os Livros de Yel Luzbel'. Yel Luzbel, o Primeiro Pesquisador da Família Yel em Capela (planeta Dan), aponta a 'ferida na realidade' e faz três constatações sobre a Obra do Criador; as três questões a Sophia; a Família Mion (Len Mion); o Mestre Codificador de Zion; olimpianos vs capelinos (seres coletivos); marcações de culpa no código genético. Narrativa em 1ª pessoa ditada por Yel Luzbel à autora. PDF em poder da base: edição 2022 'Corrigido e Adaptado por Gullan Greyl' (PT-PT; www.gullangreyl.pt; 15-11-2022); original: Nova Egrégora 2019. Registro: Devolutiva O-6 (ciclo B057, 2026-08-25).</t>
        </is>
      </c>
    </row>
    <row r="58">
      <c r="A58" s="6" t="inlineStr">
        <is>
          <t>B058</t>
        </is>
      </c>
      <c r="B58" s="6" t="inlineStr">
        <is>
          <t>Os Livros de Yel Luzbel 2: O Início da Revolta Capelina</t>
        </is>
      </c>
      <c r="C58" s="6" t="inlineStr">
        <is>
          <t>Trilogia de Jeane Miranda sobre Yel Luzbel (psicografia)</t>
        </is>
      </c>
      <c r="D58" s="6" t="inlineStr">
        <is>
          <t>Nova Egrégora</t>
        </is>
      </c>
      <c r="E58" s="6" t="inlineStr">
        <is>
          <t>—</t>
        </is>
      </c>
      <c r="F58" s="6" t="inlineStr">
        <is>
          <t>trabalhada</t>
        </is>
      </c>
      <c r="G58" s="6" t="inlineStr">
        <is>
          <t>OBRA SECUNDÁRIA — PSICOGRAFIA de Jeane Miranda. 76 págs PDF. Livro 2. A Família Mion contata os demais Biocoletivos; Yel Luzbel se demite do cargo de Primeiro Pesquisador e do Processador Yel; audiência na Universidade de Tau Ceti (Grão-mestre e Sábios); suspeita de que Sophia acessava os Processadores Familiares; Yel Luzbel nomeado 'Primeiro em Comando' das famílias biodemos rebeladas — movimento vira um 'exército' contra Sophia e suas Hostes. Nota 'Imagem e Reflexo' de Yel Luzbel; dedicatória de Adilson Reane. SEM prefácio de Ellam neste volume. PDF em poder da base: edição 2022 'Corrigido e Adaptado por Gullan Greyl' (PT-PT; www.gullangreyl.pt; 28-11-2022) — as notas de rodapé desta edição citam fontes externas (Wikipédia; B031 'Painéis Emergentes') = quarentena institucional. Registro: Devolutiva O-6 (ciclo B058, 2026-08-25).</t>
        </is>
      </c>
    </row>
    <row r="59">
      <c r="A59" s="6" t="inlineStr">
        <is>
          <t>B059</t>
        </is>
      </c>
      <c r="B59" s="6" t="inlineStr">
        <is>
          <t>Os Livros de Yel Luzbel 3: Sinais de Guerra em Capela</t>
        </is>
      </c>
      <c r="C59" s="6" t="inlineStr">
        <is>
          <t>Trilogia de Jeane Miranda sobre Yel Luzbel (psicografia)</t>
        </is>
      </c>
      <c r="D59" s="6" t="inlineStr">
        <is>
          <t>Publicações Europa América</t>
        </is>
      </c>
      <c r="E59" s="6" t="inlineStr">
        <is>
          <t>2026</t>
        </is>
      </c>
      <c r="F59" s="6" t="inlineStr">
        <is>
          <t>identificada</t>
        </is>
      </c>
      <c r="G59" s="6" t="inlineStr">
        <is>
          <t>OBRA SECUNDÁRIA — 3º volume da trilogia (126 págs; capa comum; ASIN B0GFPWXVSG; Publicações Europa América, 08/01/2026; ~R$ 240,00). SEM PDF — o usuário informou que não há versão online/e-book (somente físico). Sinopse (Amazon): Yel Luzbel isolado e relutante em liderar; ressurge a antiga Família Cromon ('Desistir, jamais!'); Comando Central da Rebelião; Yel Luzbel conduzido a tornar-se o Comandante Supremo da rebelião contra o comando de Sophia. OBS.: a página da Amazon atribui autoria a 'Jan Val Ellam' (erro de catalogação — a autora é Jeane Miranda, com prefácio de Ellam).</t>
        </is>
      </c>
    </row>
    <row r="60">
      <c r="A60" s="6" t="inlineStr">
        <is>
          <t>B060</t>
        </is>
      </c>
      <c r="B60" s="6" t="inlineStr">
        <is>
          <t>Personagens e Terminologias da Revelação Cósmica</t>
        </is>
      </c>
      <c r="C60" s="6" t="inlineStr">
        <is>
          <t>Equivalências entre mitologias (material de aluno de Ellam)</t>
        </is>
      </c>
      <c r="D60" s="6" t="inlineStr">
        <is>
          <t>—</t>
        </is>
      </c>
      <c r="E60" s="6" t="inlineStr">
        <is>
          <t>—</t>
        </is>
      </c>
      <c r="F60" s="6" t="inlineStr">
        <is>
          <t>trabalhada</t>
        </is>
      </c>
      <c r="G60" s="6" t="inlineStr">
        <is>
          <t>OBRA SECUNDÁRIA — material de apoio de um aluno dedicado de Jan Val Ellam (com acesso a palestras). Dicionário alfabético de 48 verbetes com equivalências entre mitologias (Grega, Romana, Hindu, Nórdica, Egípcia, Cabala, Celta, Eslava, Africana, Yanomami...). PDF em poder da base: MATERIALIZADO em 2026-08-26 (SHA f49e9529...; 9 págs; autor do documento: Luís Eugênio Paulino de Mendonça, 25/08/2022) — a FONTE que a fundação usou para as cadeias mitológicas (67 termos citam B060; fichas citam 'B060, p. N'; verificação de fidelidade: ~95% digerido). Confirma e amplia cadeias da base: Val Bon/Astréia, Val Anen/Despina, Val Pen/Rochester; Javé = Prabajna/Prajapati/Brajna (Pashvnaj de Perperion) com ~18 nomes mitológicos (Alá, Atom, Caos, Ein Sof, Kether, Ogni, Omama, Pan Ku, Svarog, Ymir, Eru Ilúvatar...); Elm (Moros) e Olm como seres LM de Tempérion — avatar de Elm em Val El (Jan Val Ellam), Kardec, Heber, Kvasir, Boécio, Kapila, Jacó, Vyasa, Metraton, Niccolo Polo...; Vishnu = Mavatina (3º Logos, Satva; avatares: Ahura Mazda, Baphomet, Nommo, Kurma, Matsya, as 7 Amesa Espenta); Shiva = Savna (2º Logos, Tamas; avatares: Sai Babas, Shankaracharya, Rama); Tridevi (Sarasvati, Lakshimi, Parvathi); as 8 TRÍADES comparativas; Anunnaki: Marduk=Ra, Ninmah, Inanna=Danu; Hermes Trismegisto = Ningishzidda/Thoth/Quetzalcóatl/Viracocha; Oannes filho de Ostronomos; Asuras=Titãs; níveis da Espiritualidade (1-4); Khorsis/Mundo dos Tronos; Midgard (Marte+Terra); Bifrost; Moiras/Nornes/Parcas; Bebida dos Deuses; Hyren (antimaterial)/Hyron (material) da druidística (cross B085); a CADEIA DE ROCHESTER (Astartos, Caio Lucilius, Faraó Mernephtah, John Wilmot, Lotário de Rabenau, Parashara). Devolutiva B060 (2026-08-26): +4 RELAÇÕES na tabela-mestra (Astréia=Val Bon; Despina=Val Anen; Kadmon=Val Dimon [o triângulo Pandora fechado]; Maitreya=avatar futuro de Olm [com a divergência 'forma adiágena de Vishnu' anotada na ficha RC-481, sem fusão]) — 1.852→1.856 relações; 6 fichas ampliadas (RC-454/104/001/106/107/102); Rochester SEM código próprio (Navalha — conteúdo no pacote). OBS.: arquivo antigo/desatualizado segundo o usuário; grafias variantes (Perperion × Tempérion; Mavatina × Mavatna; Ealm × Elm; Prabajna × Prabrajna).</t>
        </is>
      </c>
    </row>
    <row r="61">
      <c r="A61" s="6" t="inlineStr">
        <is>
          <t>B061</t>
        </is>
      </c>
      <c r="B61" s="6" t="inlineStr">
        <is>
          <t>Glossário Mestre — Coleção de Apostilas de Palestras de Jan Val Ellam (v3.0)</t>
        </is>
      </c>
      <c r="C61" s="6" t="inlineStr">
        <is>
          <t>Transcrições automatizadas de 5 palestras, não revisadas (material de aluno/curador)</t>
        </is>
      </c>
      <c r="D61" s="6" t="inlineStr">
        <is>
          <t>—</t>
        </is>
      </c>
      <c r="E61" s="6" t="inlineStr">
        <is>
          <t>2024–2026</t>
        </is>
      </c>
      <c r="F61" s="6" t="inlineStr">
        <is>
          <t>minerada</t>
        </is>
      </c>
      <c r="G61" s="6" t="inlineStr">
        <is>
          <t>OBRA SECUNDÁRIA — compilação de aluno/curador a partir de TRANSCRIÇÕES AUTOMATIZADAS (STT) NÃO REVISADAS de 5 palestras do Ellam: 2021-12-04 (Os Archeons de Ereon e os Seres Adhy), 2024-09-28 (A Raça Inabalável dos Sethianos Emancipados), 2025-06-14 (A Consciência Humana e a Chave da Decifração Universal), 2026-02-28 (Desafios Planetário), 2026-07-25 (Jesus e a Dinastia das Sophias). ~500 entradas; marcação [verificado]/[em revisão]/[fonte: Raquyel]; seções A-E (Personagens, Conceitos, Livros, Termos próprios, Glossário Raquyel consolidado); camada metadata YAML para RAG (parcial). USO: apenas como MINERAÇÃO DE CANDIDATOS (status ⚪) e pistas — NÃO citar como fonte primária. 33 termos novos cadastrados como candidatos (RC-474 a RC-506): Arcontes, Aurora/Deva, Emá/Ensá, Chequinhá, Belial, Indra, Maitreya, Ialdabaoth, Barbelo, anjos de Arabot-Ráquia, Enki/Enlil, Nefilins, Enoque, Caim, Família Shanlung, membros da Família Yel, 9 Val dos Corpos Perdidos, Dinastia das Sophias, Arabot-Ráquia, Eeron, Impérial, Tempérium, Forno de Awaymaion, Almaior, Conselho dos Cinco, Val Aten, Mavátma, Adyadvaivatma, Adyabradagna, Ekatma + 31 reforços. Cita 'O Funeral da Evidência' (livro real do Ellam — cadastrada como B068). Divergências registradas na seção E.7 (datas Rebelião: 700 mil vs 742 mil). 12/09/2026 (U20, despacho A): as 67 citações em fontes dos termos foram ceifadas ao Anel A — rastro integral em diagnostico/B061-GUILHOTINA-67.json; a v1.0 (AMOSTRAS) permanece como materialização da obra (chancela 1.3); 9 candidatos RC-477..502 ficam com fontes [] p/ triagem (fila A5).</t>
        </is>
      </c>
    </row>
    <row r="62">
      <c r="A62" s="6" t="inlineStr">
        <is>
          <t>B062</t>
        </is>
      </c>
      <c r="B62" s="6" t="inlineStr">
        <is>
          <t>Ignorância santificada</t>
        </is>
      </c>
      <c r="C62" s="6" t="inlineStr">
        <is>
          <t>Choques de realidade e o Método Dru' Uid</t>
        </is>
      </c>
      <c r="D62" s="6" t="inlineStr">
        <is>
          <t>Publicações Europa América</t>
        </is>
      </c>
      <c r="E62" s="6" t="inlineStr">
        <is>
          <t>2025</t>
        </is>
      </c>
      <c r="F62" s="6" t="inlineStr">
        <is>
          <t>identificada</t>
        </is>
      </c>
      <c r="G62" s="6" t="inlineStr">
        <is>
          <t>OBRA PRIMÁRIA — Jan Val Ellam. 140 págs; capa comum; ASIN B0H9734VWT; Publicações Europa América, 17/05/2025; ~R$ 250,00. SEM PDF. Sinopse (Amazon): convite a repensar a vida para os 'choques de realidade' dos 'tempos que são chegados'; crítica aos contextos religioso, científico e político; 'Forças Invisíveis'; o medo do 'deus bíblico' vs Deus Amor/Pureza/Perfeição; consequências das 'certezas' para o Eu Espiritual; o 'Método Dru' Uid' na busca da Verdade para o Criador 'caído', refém das criaturas enquanto 'agentes da vida'.</t>
        </is>
      </c>
    </row>
    <row r="63">
      <c r="A63" s="6" t="inlineStr">
        <is>
          <t>B063</t>
        </is>
      </c>
      <c r="B63" s="6" t="inlineStr">
        <is>
          <t>Reflexões Quase Filosóficas: Schopenhauer e o Sofrimento do Mundo</t>
        </is>
      </c>
      <c r="C63" s="6" t="inlineStr">
        <is>
          <t>Tributo a Schopenhauer à luz da RC</t>
        </is>
      </c>
      <c r="D63" s="6" t="inlineStr">
        <is>
          <t>Publicações Europa América</t>
        </is>
      </c>
      <c r="E63" s="6" t="inlineStr">
        <is>
          <t>2026</t>
        </is>
      </c>
      <c r="F63" s="6" t="inlineStr">
        <is>
          <t>identificada</t>
        </is>
      </c>
      <c r="G63" s="6" t="inlineStr">
        <is>
          <t>OBRA PRIMÁRIA — Jan Val Ellam. 150 págs; ASIN B0GF3BCDZY; Publicações Europa América, 05/01/2026; ~R$ 260,00. SEM PDF. Sinopse (Amazon): análise da obra de Schopenhauer conectada à RC; a 'representatividade da Vontade' como fundamento do mundo; a 'Vontade' identificada como o Criador em estado de queda, encontrando na consciência humana um espelho para a própria redenção; crítica às 'verdades sagradas' e ao condicionamento religioso.</t>
        </is>
      </c>
    </row>
    <row r="64">
      <c r="A64" s="6" t="inlineStr">
        <is>
          <t>B064</t>
        </is>
      </c>
      <c r="B64" s="6" t="inlineStr">
        <is>
          <t>A ordenação do caos</t>
        </is>
      </c>
      <c r="C64" s="6" t="inlineStr">
        <is>
          <t>Micro-organismos, abduções e o Criador caído</t>
        </is>
      </c>
      <c r="D64" s="6" t="inlineStr">
        <is>
          <t>Publicações Europa América</t>
        </is>
      </c>
      <c r="E64" s="6" t="inlineStr">
        <is>
          <t>2025</t>
        </is>
      </c>
      <c r="F64" s="6" t="inlineStr">
        <is>
          <t>identificada</t>
        </is>
      </c>
      <c r="G64" s="6" t="inlineStr">
        <is>
          <t>OBRA PRIMÁRIA — Jan Val Ellam. 184 págs; ASIN B0GBQF2XW8; Publicações Europa América, 21/12/2025; ~R$ 250,00. SEM PDF. Sinopse (Amazon): a 'face microbiana' como o 'rosto desfigurado e desagregado' do Criador caído; objetivo das abduções e possessões diagnosticadas como demência; dignidade humana para o 'conserto' da Obra; tendência de vírus e unicelulares portadores de 'códigos-fonte ancestrais defeituosos' (micropartes do corpo implodido de Brahma/Javé) convergirem para o corpo humano. CROSS P2023-04-01: citada ao vivo com VARIAÇÃO DE TÍTULO — 'Além da Ordenação do Caos, a face microbiana do Criador' (01/04/2023): a divergência documentada SEM fusão (o rito B082→B019); o subtítulo 'face microbiana' confere com a sinopse.</t>
        </is>
      </c>
    </row>
    <row r="65">
      <c r="A65" s="6" t="inlineStr">
        <is>
          <t>B065</t>
        </is>
      </c>
      <c r="B65" s="6" t="inlineStr">
        <is>
          <t>O abismo da consciência cósmica</t>
        </is>
      </c>
      <c r="C65" s="6" t="inlineStr">
        <is>
          <t>Daath, a queda de Prabrajna e a leitura adulta da Realidade</t>
        </is>
      </c>
      <c r="D65" s="6" t="inlineStr">
        <is>
          <t>Publicações Europa América</t>
        </is>
      </c>
      <c r="E65" s="6" t="inlineStr">
        <is>
          <t>2025</t>
        </is>
      </c>
      <c r="F65" s="6" t="inlineStr">
        <is>
          <t>identificada</t>
        </is>
      </c>
      <c r="G65" s="6" t="inlineStr">
        <is>
          <t>OBRA PRIMÁRIA — Jan Val Ellam. 150 págs; ASIN B0GFQ56SXR; Publicações Europa América, 17/05/2025; ~R$ 240,00; 5,0/5 (1 avaliação). SEM PDF. Sinopse (Amazon): os processos de Javé e seus Assessores para 'recuperar' a Divindade pré-queda; os cabalistas e 'Daath' como 'Abismo de Luz'; o 'Abismo' em que Prabrajna arremeteu a Consciência Cósmica ao se apartar da própria Alma; a Reintegração Cósmica e a descoberta de que os demais seres não interpretam os desdobramentos da queda como a sagacidade humana.</t>
        </is>
      </c>
    </row>
    <row r="66">
      <c r="A66" s="6" t="inlineStr">
        <is>
          <t>B066</t>
        </is>
      </c>
      <c r="B66" s="6" t="inlineStr">
        <is>
          <t>O Manual da Busca Filosófica do Sentido da Vida</t>
        </is>
      </c>
      <c r="C66" s="6" t="inlineStr">
        <is>
          <t>Quatro marcos: autodescoberta, despertar, caminho pessoal, autorrealização</t>
        </is>
      </c>
      <c r="D66" s="6" t="inlineStr">
        <is>
          <t>Publicações Europa América</t>
        </is>
      </c>
      <c r="E66" s="6" t="inlineStr">
        <is>
          <t>2026</t>
        </is>
      </c>
      <c r="F66" s="6" t="inlineStr">
        <is>
          <t>identificada</t>
        </is>
      </c>
      <c r="G66" s="6" t="inlineStr">
        <is>
          <t>OBRA PRIMÁRIA — Jan Val Ellam. 130 págs; ASIN B0GHPR2KCJ; Publicações Europa América, 19/01/2026; ~R$ 240,00. SEM PDF. Sinopse (Amazon): convite a arquitetar o próprio manual de conduta; ensinamentos dos Grandes Mestres; quatro marcos (autodescoberta, despertar espiritual, construção do caminho pessoal, autorrealização); Filosofia e Ciência entrelaçadas; o 'Tikun' — restabelecimento do equilíbrio da criação e reencontro do criador com sua essência de Divindade Cocriadora.</t>
        </is>
      </c>
    </row>
    <row r="67">
      <c r="A67" s="6" t="inlineStr">
        <is>
          <t>B067</t>
        </is>
      </c>
      <c r="B67" s="6" t="inlineStr">
        <is>
          <t>Prodigium: a Necessidade Criativa do Khaos</t>
        </is>
      </c>
      <c r="C67" s="6" t="inlineStr">
        <is>
          <t>O ser humano como prodigium bioquímico do caos</t>
        </is>
      </c>
      <c r="D67" s="6" t="inlineStr">
        <is>
          <t>Publicações Europa América</t>
        </is>
      </c>
      <c r="E67" s="6" t="inlineStr">
        <is>
          <t>2026</t>
        </is>
      </c>
      <c r="F67" s="6" t="inlineStr">
        <is>
          <t>identificada</t>
        </is>
      </c>
      <c r="G67" s="6" t="inlineStr">
        <is>
          <t>OBRA PRIMÁRIA — Jan Val Ellam. 150 págs; ASIN B0GF3FJCLR; Publicações Europa América, 05/01/2026; ~R$ 250,00. SEM PDF. Sinopse (Amazon): o Universo como 'Holograma gigantesco' sustentado por mente fragmentada; o Khaos e a necessidade desesperada de a vida se reinventar; o humano como 'singularidade bioquímica' (prodigium) emergida do caos; síntese da oxitocina — a 'molécula da moralidade' — do altruísmo e confiança; a 'arte da imaginação' como conquista evolutiva suprema; a 'ferramenta' capaz de curar a consciência fragmentada do Criador.</t>
        </is>
      </c>
    </row>
    <row r="68">
      <c r="A68" s="6" t="inlineStr">
        <is>
          <t>B068</t>
        </is>
      </c>
      <c r="B68" s="6" t="inlineStr">
        <is>
          <t>O Funeral da Evidência</t>
        </is>
      </c>
      <c r="C68" s="6" t="inlineStr">
        <is>
          <t>A personificação da Evidência no Paraíso (narrativa em 1ª pessoa)</t>
        </is>
      </c>
      <c r="D68" s="6" t="inlineStr">
        <is>
          <t>Publicações Europa América</t>
        </is>
      </c>
      <c r="E68" s="6" t="inlineStr">
        <is>
          <t>2025</t>
        </is>
      </c>
      <c r="F68" s="6" t="inlineStr">
        <is>
          <t>identificada</t>
        </is>
      </c>
      <c r="G68" s="6" t="inlineStr">
        <is>
          <t>OBRA PRIMÁRIA — Jan Val Ellam. 310 págs; ASIN B0H96TT3FJ; Publicações Europa América, 17/05/2025; ~R$ 260,00. SEM PDF. Sinopse (Amazon): 'Evidência' — filha de 'Verdade' — personifica o evidente entre os Seres do Paraíso; vê a mãe adoecer diante da indiferença humana pela verdade; por um escrevente humano, relata em 1ª pessoa a travessia que a aproximou do 'Khaos'; revela os Níveis do Paraíso, as Sophias, os Espíritos e a teia de responsabilidades Eternidade×Terra. OBS.: glossário B061 cita capítulo sobre a 'Dinastia das Sophias' (2026-07-25).</t>
        </is>
      </c>
    </row>
    <row r="69">
      <c r="A69" s="6" t="inlineStr">
        <is>
          <t>B069</t>
        </is>
      </c>
      <c r="B69" s="6" t="inlineStr">
        <is>
          <t>Shiva e a Esquecida Origem do Yoga</t>
        </is>
      </c>
      <c r="C69" s="6" t="inlineStr">
        <is>
          <t>A pacificação mental e a linhagem sacerdotal</t>
        </is>
      </c>
      <c r="D69" s="6" t="inlineStr">
        <is>
          <t>Nova Egrégora</t>
        </is>
      </c>
      <c r="E69" s="6" t="inlineStr">
        <is>
          <t>2021</t>
        </is>
      </c>
      <c r="F69" s="6" t="inlineStr">
        <is>
          <t>identificada</t>
        </is>
      </c>
      <c r="G69" s="6" t="inlineStr">
        <is>
          <t>OBRA PRIMÁRIA — Jan Val Ellam. 158 págs; capa comum; ISBN-13 978-6586157154 (ISBN-10 6586157153); 01/07/2021; ~R$ 70,76; 4,9/5 (11 avaliações). SEM PDF (usuário não possui). Sinopse (Amazon): por que Shiva e alguns avatares elaboraram um método de pacificação mental; como surgiu o Yoga; o 'Eu nervoso'; o êxtase dos yogis e a entrega a deus(es); a 'linhagem sacerdotal' existente na Índia; 'sementes para reflexão'.</t>
        </is>
      </c>
    </row>
    <row r="70">
      <c r="A70" s="6" t="inlineStr">
        <is>
          <t>B070</t>
        </is>
      </c>
      <c r="B70" s="6" t="inlineStr">
        <is>
          <t>A Escola da Decifração da Realidade: O Método Dru'uid Ancestral</t>
        </is>
      </c>
      <c r="C70" s="6" t="inlineStr">
        <is>
          <t>Quarto Logos, Colégios Druídicos e a Escola da Decifração</t>
        </is>
      </c>
      <c r="D70" s="6" t="inlineStr">
        <is>
          <t>Nova Egrégora</t>
        </is>
      </c>
      <c r="E70" s="6" t="inlineStr">
        <is>
          <t>2021</t>
        </is>
      </c>
      <c r="F70" s="6" t="inlineStr">
        <is>
          <t>identificada</t>
        </is>
      </c>
      <c r="G70" s="6" t="inlineStr">
        <is>
          <t>OBRA PRIMÁRIA — Jan Val Ellam. 138 págs; capa comum; ISBN-13 978-6586157185 (ISBN-10 6586157188); 01/12/2021; ~R$ 67,88; 4,9/5 (11 avaliações). SEM PDF (usuário não possui). Sinopse (Amazon): a 'busca da Verdade'; relação entre o Quarto Logos, os Colégios Druídicos Ancestrais e a nova Escola da Decifração; os 'agentes' da Escola; por que os mundos extraterrestres/extrafísicos se interessam pela Terra; o 'novo humano' e o 'Método Dru'uid Ancestral'.</t>
        </is>
      </c>
    </row>
    <row r="71">
      <c r="A71" s="6" t="inlineStr">
        <is>
          <t>B071</t>
        </is>
      </c>
      <c r="B71" s="6" t="inlineStr">
        <is>
          <t>Enciclopédia da Revelação Cósmica — Parte XVII (Índices Remissivos)</t>
        </is>
      </c>
      <c r="C71" s="6" t="inlineStr">
        <is>
          <t>Compilação de IA sobre o corpus RC (não revisada pelo autor)</t>
        </is>
      </c>
      <c r="D71" s="6" t="inlineStr">
        <is>
          <t>—</t>
        </is>
      </c>
      <c r="E71" s="6" t="inlineStr">
        <is>
          <t>2026</t>
        </is>
      </c>
      <c r="F71" s="6" t="inlineStr">
        <is>
          <t>minerada</t>
        </is>
      </c>
      <c r="G71" s="6" t="inlineStr">
        <is>
          <t>OBRA TERCIÁRIA — Enciclopédia sobre a RC gerada com IA pelo usuário (que 'parecia bem atualizada'; dados bibliográficos do Ellam MUITO ERRADOS, segundo o usuário). 21 págs PDF. Parte XVII: Cap. 57 Índice Onomástico (divindades/seres/personagens), Cap. 58 Índice Temático (6 categorias), Cap. 61 Concordância de Termos-Chave (61.1 sânscrito; 61.2 línguas clássicas; 61.3 neologismos com 'primeira ocorrência'; 61.4 tabela de equivalências ellâmico×gnosticismo×hinduísmo×cabala×espiritismo×neoplatonismo). USO: apenas como MINERAÇÃO DE CANDIDATOS (status ⚪) e mapa conceitual — NÃO citar como fonte. 10 termos novos cadastrados como candidatos (RC-507 a RC-516): Holodomínio, Decência cósmica, Protagonismo consciencial, Blindagem cósmica, Mêntion, Amnésia espiritual, Espiritualidade Errática, Tikun Cósmico, Acidente cosmogônico, Hibridização genética + 13 relações. ⚠️ ALERTA: obras citadas como 'primeira ocorrência' ('Holodomínios e a Ressurreição do Criador Caído', 'Recontando a História, Vol...') NÃO confirmadas em fontes reais — provável ALUCINAÇÃO da IA; não cadastrar nem citar. Tabela de equivalências (61.4) útil como mapa comparativo.</t>
        </is>
      </c>
    </row>
    <row r="72">
      <c r="A72" s="6" t="inlineStr">
        <is>
          <t>B072</t>
        </is>
      </c>
      <c r="B72" s="6" t="inlineStr">
        <is>
          <t>Enciclopédia da Revelação Cósmica (Volumes I–VI, 63 seções)</t>
        </is>
      </c>
      <c r="C72" s="6" t="inlineStr">
        <is>
          <t>Compilação integral de IA sobre o corpus RC (não revisada pelo autor)</t>
        </is>
      </c>
      <c r="D72" s="6" t="inlineStr">
        <is>
          <t>—</t>
        </is>
      </c>
      <c r="E72" s="6" t="inlineStr">
        <is>
          <t>2026</t>
        </is>
      </c>
      <c r="F72" s="6" t="inlineStr">
        <is>
          <t>minerada</t>
        </is>
      </c>
      <c r="G72" s="6" t="inlineStr">
        <is>
          <t>OBRA TERCIÁRIA — ENCICLOPÉDIA COMPLETA gerada com IA pelo usuário (682 págs PDF; autor do arquivo: Edson Cella Mendes; Word/2026). 6 volumes, 17 partes, 44 seções + 19 capítulos (63 unidades): I Fundamentos/Biografia; II Conceitos (Cosmogonia, Seres, Terminologia); III Obras/Hermenêutica; IV Temas (Mitologia, Filosofia, Ciência, História oculta); V Recepção/Debates; VI Aparato crítico (Fontes, Índices, Concordância, Cronologia, Mapas). ⚠️ USO: apenas MINERAÇÃO DE CANDIDATOS (status ⚪) e mapa conceitual — NÃO citar como fonte; camada bibliográfica/biográfica DESCARTADA (dados do Ellam muito errados, alerta do usuário; ex.: Seção 4 'Dados biográficos — muita atenção'; catálogo de obras com títulos inventados). 14 termos novos cadastrados como candidatos (RC-517 a RC-530): Protocolo Mental, Genoma Derivado, Herança Cósmica, Infecção mental, Arquivos da Memória Cósmica, Parasitismo energético, Vampirismo consciencial, Coleta de informações, Semente da racionalidade, Demência do Criador, Antimundo, Mergulho, Ressonância límbica, Pistis Sophia + 15 relações. Núcleo conceitual consistente com a base (CFD/CFDP, Biodemos, Prabrajna, Tikun, Blindagem, Mêntion já estavam corretos).</t>
        </is>
      </c>
    </row>
    <row r="73">
      <c r="A73" s="6" t="inlineStr">
        <is>
          <t>B073</t>
        </is>
      </c>
      <c r="B73" s="6" t="inlineStr">
        <is>
          <t>Enciclopédia da Revelação Cósmica — Apêndices A–H</t>
        </is>
      </c>
      <c r="C73" s="6" t="inlineStr">
        <is>
          <t>Quadros sinóticos e catálogo de entidades (IA, não revisado)</t>
        </is>
      </c>
      <c r="D73" s="6" t="inlineStr">
        <is>
          <t>—</t>
        </is>
      </c>
      <c r="E73" s="6" t="inlineStr">
        <is>
          <t>2026</t>
        </is>
      </c>
      <c r="F73" s="6" t="inlineStr">
        <is>
          <t>minerada</t>
        </is>
      </c>
      <c r="G73" s="6" t="inlineStr">
        <is>
          <t>OBRA TERCIÁRIA — Apêndices da Enciclopédia RC gerada por IA (7 págs PDF). A: Quadro sinótico RC×Gnosticismo (Nag Hammadi); B: RC×Espiritismo kardecista; C: RC×Tradição védica; D: RC×Ufologia contatista; E: Catálogo descritivo de entidades (Prabrajna, Javé, Vishnu, Shiva, Sophia, Yel Luzbel, Yeshua, Moros, Enki, Enlil, Thoth); F: Protocolo metodológico acadêmico; G: FAQ (IEEA; Decência Cósmica; Ressonância límbica); H: Diretório de recursos (IEEA www.ieea.com.br, YouTube oficial, Editora Zian). ⚠️ USO: apenas mineração/mapa — NÃO citar. 4 termos novos candidatos ⚪ (RC-531 a RC-534): Laboratório Genético Terra, Vacina do Amor, Supercomputador Cósmico (Moros), Usinas geodésicas de Gizé + 5 relações. Quadros sinóticos úteis como referência comparativa.</t>
        </is>
      </c>
    </row>
    <row r="74">
      <c r="A74" s="6" t="inlineStr">
        <is>
          <t>B074</t>
        </is>
      </c>
      <c r="B74" s="6" t="inlineStr">
        <is>
          <t>Mentalma I: A Consciência Esclarecida e a Gestão dos Arquivos Mentais</t>
        </is>
      </c>
      <c r="C74" s="6" t="inlineStr">
        <is>
          <t>Série Mentalma — método de yoga mental (2020)</t>
        </is>
      </c>
      <c r="D74" s="6" t="inlineStr">
        <is>
          <t>Conectar</t>
        </is>
      </c>
      <c r="E74" s="6" t="inlineStr">
        <is>
          <t>2020</t>
        </is>
      </c>
      <c r="F74" s="6" t="inlineStr">
        <is>
          <t>trabalhada</t>
        </is>
      </c>
      <c r="G74" s="6" t="inlineStr">
        <is>
          <t>OBRA PRIMÁRIA — Jan Val Ellam (227 págs PDF; Conectar, 2020). Volume I da série Mentalma (paralela às RC): define o método 'Mentalma' (yoga mental de emancipação psíquica), os Arquivos Mentais (cada conceito/crença é um arquivo colecionado pelo psiquismo), a 'Chave' dos Arquivos e o 'Circuito do CHA' (Circunstâncias + Herança espiritual + Atitude), os tipos de vontades da psique, os tipos de arquivos, a Disciplina dos 3As (respirar, acalmar, alinhar), a 'primeira versão' do psiquismo e a doença do 'dehatma buddhi', exercícios mentais. 5 novos termos (RC-548 Arquivos Mentais, RC-549 Circuito do CHA, RC-550 Vontade de Progredir, RC-551 Dehatma Buddhi, RC-552 Disciplina dos 3As) + promoção do RC-166 (Mentalma, ficha nova) + 7 relações. Menciona volumes VI e VII planejados (Qualia; Eu como Computador Quântico).</t>
        </is>
      </c>
    </row>
    <row r="75">
      <c r="A75" s="6" t="inlineStr">
        <is>
          <t>B075</t>
        </is>
      </c>
      <c r="B75" s="6" t="inlineStr">
        <is>
          <t>Mentalma II: Gestão Psíquica e Memórias Complexas</t>
        </is>
      </c>
      <c r="C75" s="6" t="inlineStr">
        <is>
          <t>Série Mentalma — aprofundamento (2022)</t>
        </is>
      </c>
      <c r="D75" s="6" t="inlineStr">
        <is>
          <t>Conectar</t>
        </is>
      </c>
      <c r="E75" s="6" t="inlineStr">
        <is>
          <t>2022</t>
        </is>
      </c>
      <c r="F75" s="6" t="inlineStr">
        <is>
          <t>trabalhada</t>
        </is>
      </c>
      <c r="G75" s="6" t="inlineStr">
        <is>
          <t>OBRA PRIMÁRIA — Jan Val Ellam (201 págs PDF; Conectar, 1ª ed. 2022; ISBN 978-65-86157-22...). Volume II: aprofundamento do Mentalma I (dehatma buddhi e educação; velhas ideias enraizadas; cérebro físico e ego; Disciplina dos 3As e vivência interior; capacidade de percepção; reforma íntima; contextos da vida — química corporal e vontade pessoal; tipos de psiquismo); Autoconhecimento como primeiro passo para o progresso; memórias complexas. 3 novos termos (RC-553 Eu Profundo, RC-554 Gestão Psíquica e Memórias Complexas, RC-555 Série Mentalma) + 2 relações.</t>
        </is>
      </c>
    </row>
    <row r="76">
      <c r="A76" s="6" t="inlineStr">
        <is>
          <t>B076</t>
        </is>
      </c>
      <c r="B76" s="6" t="inlineStr">
        <is>
          <t>Mentalma III: Autoconhecimento e Emancipação</t>
        </is>
      </c>
      <c r="C76" s="6" t="inlineStr">
        <is>
          <t>Série Mentalma — Samkhya de Kapila adaptado (2025)</t>
        </is>
      </c>
      <c r="D76" s="6" t="inlineStr">
        <is>
          <t>Publicações Europa América</t>
        </is>
      </c>
      <c r="E76" s="6" t="inlineStr">
        <is>
          <t>2025</t>
        </is>
      </c>
      <c r="F76" s="6" t="inlineStr">
        <is>
          <t>identificada</t>
        </is>
      </c>
      <c r="G76" s="6" t="inlineStr">
        <is>
          <t>OBRA PRIMÁRIA — Jan Val Ellam (125 págs; ASIN B0GHQ5Y3L3; Publicações Europa América, 17/05/2025; ~R$ 250,00). SEM PDF. Sinopse (Amazon): baseado no Samkhya (Yoga filosófico de Kapila) adaptado aos ocidentais deste tempo de transição; práticas de exercícios respiratórios, meditativos e Pranayamas; despertar espiritual e autorrealização; alerta sobre egrégoras problemáticas 'ladras de Prana'; bhavanga × ilusão da personalidade × Eu Profundo; 'Eu buscador'/'Eu definidor'; despertar da Kundalini; alinhar chakras; Tikun e Vida Espiritual Eterna.</t>
        </is>
      </c>
    </row>
    <row r="77">
      <c r="A77" s="6" t="inlineStr">
        <is>
          <t>B077</t>
        </is>
      </c>
      <c r="B77" s="6" t="inlineStr">
        <is>
          <t>Mentalma IV: Consciência Pessoal e Soberania Espiritual</t>
        </is>
      </c>
      <c r="C77" s="6" t="inlineStr">
        <is>
          <t>Série Mentalma — o ego adestrado (2026)</t>
        </is>
      </c>
      <c r="D77" s="6" t="inlineStr">
        <is>
          <t>Publicações Europa América</t>
        </is>
      </c>
      <c r="E77" s="6" t="inlineStr">
        <is>
          <t>2026</t>
        </is>
      </c>
      <c r="F77" s="6" t="inlineStr">
        <is>
          <t>identificada</t>
        </is>
      </c>
      <c r="G77" s="6" t="inlineStr">
        <is>
          <t>OBRA PRIMÁRIA — Jan Val Ellam (286 págs; ASIN B0GHQBY75J; Publicações Europa América, 19/01/2026; ~R$ 250,00). SEM PDF. Sinopse (Amazon): o ego como instrumento de elevação da consciência (desde que adestrado); o medo da morte desvendado; 'colagens psíquicas' (cicatrizes da mente); o respirar como chave de metamorfose espiritual; emancipação → Tikun; 'Eu humano' → 'Eu Organizador'; os 'quatro mundos do ser'; acumulação de Prana; Soberania Espiritual.</t>
        </is>
      </c>
    </row>
    <row r="78">
      <c r="A78" s="6" t="inlineStr">
        <is>
          <t>B078</t>
        </is>
      </c>
      <c r="B78" s="6" t="inlineStr">
        <is>
          <t>Mentalma V: Autorrealização</t>
        </is>
      </c>
      <c r="C78" s="6" t="inlineStr">
        <is>
          <t>Série Mentalma — O Yoga do Cotidiano (2026)</t>
        </is>
      </c>
      <c r="D78" s="6" t="inlineStr">
        <is>
          <t>Publicações Europa América</t>
        </is>
      </c>
      <c r="E78" s="6" t="inlineStr">
        <is>
          <t>2026</t>
        </is>
      </c>
      <c r="F78" s="6" t="inlineStr">
        <is>
          <t>identificada</t>
        </is>
      </c>
      <c r="G78" s="6" t="inlineStr">
        <is>
          <t>OBRA PRIMÁRIA — Jan Val Ellam (150 págs; ASIN B0GHQ5Z8Z4; Publicações Europa América, 19/01/2026; ~R$ 250,00). SEM PDF. Sinopse (Amazon): 'O Yoga do Cotidiano'; filosofia prática em diálogo com tradições espirituais, teorias da consciência e cosmologias heterodoxas; método do Mentalma como emancipação psíquica que rompe com a 'primeira versão do psiquismo'; Samkhya de Kapila ao Raja Yoga de Patanjali; crítica existencial de Heidegger; 'mente bicameral' de Julian Jaynes; exercícios mentais, constatações e protocolos de autogestão; 'ciência pessoal da consciência'.</t>
        </is>
      </c>
    </row>
    <row r="79">
      <c r="A79" s="6" t="inlineStr">
        <is>
          <t>B079</t>
        </is>
      </c>
      <c r="B79" s="6" t="inlineStr">
        <is>
          <t>Inquisição Espiritual</t>
        </is>
      </c>
      <c r="C79" s="6" t="inlineStr">
        <is>
          <t>Nova Espiritualidade e Roseral do Alto (título anunciado)</t>
        </is>
      </c>
      <c r="D79" s="6" t="inlineStr">
        <is>
          <t>—</t>
        </is>
      </c>
      <c r="E79" s="6" t="inlineStr">
        <is>
          <t>anunciado em 2021</t>
        </is>
      </c>
      <c r="F79" s="6" t="inlineStr">
        <is>
          <t>anunciada</t>
        </is>
      </c>
      <c r="G79" s="6" t="inlineStr">
        <is>
          <t>OBRA ANUNCIADA/EM ELABORAÇÃO — citada por Jan Val Ellam na palestra P2021-12-04. O autor afirma que o livro trataria da cidade espiritual Roseral do Alto e dos primeiros elementos da Nova Espiritualidade/Novo Paraíso. Não há confirmação de publicação, editora, ISBN ou título definitivo. Manter como anunciada até fonte bibliográfica independente. + CROSS P2022-09-24 (a Devolutiva O-5, edição manual 2026-08-27): citada ao vivo — 'no livro Inquisição, EU CONTEI UM POUCO DISSO LÁ NA ÉPOCA' (o colapso do sistema de Javé e dos anjos no contexto do pacto de 2007 [o registro fenomênico isolado — a O-7] e da implosão 2017-18).</t>
        </is>
      </c>
    </row>
    <row r="80">
      <c r="A80" s="6" t="inlineStr">
        <is>
          <t>B080</t>
        </is>
      </c>
      <c r="B80" s="6" t="inlineStr">
        <is>
          <t>Perversa Gratidão: Humanidade Humilhada</t>
        </is>
      </c>
      <c r="C80" s="6" t="inlineStr">
        <is>
          <t>O Livro de Jó e a dignidade subvertida (leitura da RC); o 2º volume da 'Trilogia do Desespero'</t>
        </is>
      </c>
      <c r="D80" s="6" t="inlineStr">
        <is>
          <t>—</t>
        </is>
      </c>
      <c r="E80" s="6" t="inlineStr">
        <is>
          <t>—</t>
        </is>
      </c>
      <c r="F80" s="6" t="inlineStr">
        <is>
          <t>identificada</t>
        </is>
      </c>
      <c r="G80" s="6" t="inlineStr">
        <is>
          <t>OBRA PRIMÁRIA — Jan Val Ellam. Cadastrada a partir da citação na palestra P2026-07-25 ('Jesus e a Dinastia das Sophias'): o autor refere 'o penúltimo livro que eu lancei chama-se Perversa Gratidão. É sobre o livro de Jó' — a aposta entre Javé e Belial/Satã, a 'perversa gratidão' (Jó agradecia a Javé a própria desgraça) e a dignidade subvertida. SUBTÍTULO REVELADO (P2023-05-21, 21/05/2023): 'PERVERSA GRATIDÃO: HUMANIDADE HUMILHADA' — e o enquadramento: 'os três próximos livros que em tese eu poderia lançar seriam esse que vai sair agora, o Ignorância Santificada [B091]; o outro seria Perversa Gratidão, dois pontos, Humanidade Humilhada [B080]; e o terceiro, Fim da Inocência Terrária [B092], que seria A TRILOGIA DO DESESPERO' (o 2º volume da trilogia). Sinopse reconstruída da fala; aguardando confirmação bibliográfica independente (editora/ano/ISBN). SEM PDF. Registro: cadastro no ciclo P2026-07-25 + nota P2023-05-21 via edição manual (Devolutiva O-5, 2026-08-26).</t>
        </is>
      </c>
    </row>
    <row r="81">
      <c r="A81" s="6" t="inlineStr">
        <is>
          <t>B081</t>
        </is>
      </c>
      <c r="B81" s="6" t="inlineStr">
        <is>
          <t>Sophia, os Arcontes e a Disputa pela Suzerania Universal</t>
        </is>
      </c>
      <c r="C81" s="6" t="inlineStr">
        <is>
          <t>O papel de Sophia e a rebelião universal dos arcontes (leitura da RC)</t>
        </is>
      </c>
      <c r="D81" s="6" t="inlineStr">
        <is>
          <t>—</t>
        </is>
      </c>
      <c r="E81" s="6" t="inlineStr">
        <is>
          <t>2023 (aprox.)</t>
        </is>
      </c>
      <c r="F81" s="6" t="inlineStr">
        <is>
          <t>identificada</t>
        </is>
      </c>
      <c r="G81" s="6" t="inlineStr">
        <is>
          <t>OBRA PRIMÁRIA — Jan Val Ellam. Cadastrada a partir da citação na palestra P2024-07-13 ('Reintegração Cósmica — Tempos de Ruptura'): 'acho que já faz um ano eu lancei um livro chamado Sofia, os Arcontes e a Disputa pela Suzerania Universal' (U0711). CITAÇÃO MAIS ANTIGA: P2023-06-03 (03/06/2023 — a abertura de junho/2023; ordem da Devolutiva O-5, 2026-08-26): 'EU ESCREVI RECENTEMENTE UM LIVRO, Sofia, os Arcontes e a disputa pela SUZERANIA universal [STT: 'sua Ironia Universal'] — e peguei DOIS LIVROS QUE NEM FAZEM PARTE da biblioteca de Nag Hammadi' (o 'recentemente' em jun/2023 refina a janela de publicação para ~2022-2023). 2ª: P2023-06-17 (17/06/2023): idem, na exposição da Deidade. 3ª: P2023-06-24 (24/06/2023 — a antevéspera da palestra-Krishna): 'Quando eu ESCREVI o livro Sofia, os arcontes e a disputa pela SUZERANIA universal [STT: susirania], nós estamos falando de tentativas de dominar a Terra. JESUS NASCEU DEVIDO A ESSA CONJUNTURA GEOPOLÍTICA CÓSMICA, porque a Terra tava sendo disputada em Javé e CHIVA [Shiva]'. Trata do contexto atual dos arcontes (Zeus, Krishna, Apolo etc.) em disputa pela suzerania universal, não aceitando Sophia como suzerano do universo biológico. Sinopse reconstruída da fala; aguardando confirmação bibliográfica independente (editora/ano/ISBN). SEM PDF. Atenção: grafia canônica Sophia. Registro: notas P2023-06-03/P2023-06-17/P2023-06-24 via edição manual (Devolutivas O-5, 2026-08-26). ⚠️⚠️ CROSS P2022-09-24 (a Devolutiva O-5, edição manual 2026-08-27): ESTABELECIDA OFICIALMENTE COMO A PALESTRA-FONTE PRIMÁRIA DA OBRA — a palestra de 24/09/2022 TEM O MESMO TÍTULO do livro e é A CITAÇÃO MAIS ANTIGA (antes da P2023-06-03), CONFIRMANDO A JANELA DE PUBLICAÇÃO ~2022; a palestra desenvolve toda a matéria do livro: a disputa pelo comando dos dois universos, o anticristo como os humanos usados pelos arcontes, a vestimenta de autoridade negada, o núcleo gnóstico de Maria Madalena/Bartolomeu/Filipe, PISTIS SOPHIA decodificado ('a alma que por três vezes tentou imantar-se ao corpo reconstruído e sentiu nojo'), MAVATMA o dono da ideia, a Hipóstase dos Arcontes, o Evangelho de Bartolomeu (os 500 passos) e SEGON SHA (o arconte principal).</t>
        </is>
      </c>
    </row>
    <row r="82">
      <c r="A82" s="6" t="inlineStr">
        <is>
          <t>B082</t>
        </is>
      </c>
      <c r="B82" s="6" t="inlineStr">
        <is>
          <t>Nem Deus, nem Javé, nem Darwin: a evolução do cérebro</t>
        </is>
      </c>
      <c r="C82" s="6" t="inlineStr">
        <is>
          <t>Remissão histórica a B019 (título de trabalho citado em P2021-01-23)</t>
        </is>
      </c>
      <c r="D82" s="6" t="inlineStr">
        <is>
          <t>—</t>
        </is>
      </c>
      <c r="E82" s="6" t="inlineStr">
        <is>
          <t>2021</t>
        </is>
      </c>
      <c r="F82" s="6" t="inlineStr">
        <is>
          <t>remissão</t>
        </is>
      </c>
      <c r="G82" s="6" t="inlineStr">
        <is>
          <t>REMISSÃO HISTÓRICA a B019 (Nem Deus, nem Javé, nem Darwin: A Evolução Possível). Título de trabalho citado de memória na palestra P2021-01-23 (U1259–U1260: 'Nem Deus, nem Jahé, nem Darwi. Dois pontos, a evolução do cérebro'). Devolutiva B019 O-5 (2026-08-23): não fundir os textos; B082 permanece como rastro da palestra e aponta para o B019 canônico. Sem PDF próprio.</t>
        </is>
      </c>
    </row>
    <row r="83">
      <c r="A83" s="6" t="inlineStr">
        <is>
          <t>B083</t>
        </is>
      </c>
      <c r="B83" s="6" t="inlineStr">
        <is>
          <t>Awayen – A Central de Realidades</t>
        </is>
      </c>
      <c r="C83" s="6" t="inlineStr">
        <is>
          <t>O forno replicador de Brahma/Javé e a consciência de Val Tam (obra anunciada)</t>
        </is>
      </c>
      <c r="D83" s="6" t="inlineStr">
        <is>
          <t>—</t>
        </is>
      </c>
      <c r="E83" s="6" t="inlineStr">
        <is>
          <t>anunciada</t>
        </is>
      </c>
      <c r="F83" s="6" t="inlineStr">
        <is>
          <t>anunciada</t>
        </is>
      </c>
      <c r="G83" s="6" t="inlineStr">
        <is>
          <t>OBRA ANUNCIADA/EM ELABORAÇÃO — citada no material do curador ART-2025-08-01 ('Fornos Replicadores – Awayen, Awaylengan e Awaymaion', Parte I): as fontes prometem aprofundar em futuras obras a conexão da 'consciência espiritual de Val Tam' com a estação Awayen. Atenção [REVISAR — grafia]: no ART o título aparece como 'Awayem – A Central de Realidades' (vs. forno 'Awayen'); aguardar confirmação bibliográfica independente (editora/ano/ISBN). Autorização de cadastro: Devolutiva do curador O-6 (ciclo ART-2025-08-01). SEM PDF.</t>
        </is>
      </c>
    </row>
    <row r="84">
      <c r="A84" s="6" t="inlineStr">
        <is>
          <t>B084</t>
        </is>
      </c>
      <c r="B84" s="6" t="inlineStr">
        <is>
          <t>O Legado Esquecido: o Yoga dos Trimurtianos</t>
        </is>
      </c>
      <c r="C84" s="6" t="inlineStr">
        <is>
          <t>O legado esquecido do Yoga na era dos Trimurtianos (obra anunciada)</t>
        </is>
      </c>
      <c r="D84" s="6" t="inlineStr">
        <is>
          <t>—</t>
        </is>
      </c>
      <c r="E84" s="6" t="inlineStr">
        <is>
          <t>—</t>
        </is>
      </c>
      <c r="F84" s="6" t="inlineStr">
        <is>
          <t>identificada</t>
        </is>
      </c>
      <c r="G84" s="6" t="inlineStr">
        <is>
          <t>ANUNCIADA — Jan Val Ellam. Citada em Mentalma I (B074, p. 23): 'também abordo o mesmo tema no livro "O Legado Esquecido: o Yoga dos Trimurtianos", ainda por ser publicado' — o tema: o Yoga 'formulado num tempo em que os humanos sequer existiam', codificação de Ioguis contemporâneos de Kapila (a versão humanizada 'daquela luz ancestralmente acesa para outros tipos de seres que viviam tanto na Terra como nas moradas do universo vizinho'). SEM PDF. Registro: Devolutiva O-5 (ciclo B074, 2026-08-25).</t>
        </is>
      </c>
    </row>
    <row r="85">
      <c r="A85" s="6" t="inlineStr">
        <is>
          <t>B085</t>
        </is>
      </c>
      <c r="B85" s="6" t="inlineStr">
        <is>
          <t>Hyren-Hyron: Universos em Colisão</t>
        </is>
      </c>
      <c r="C85" s="6" t="inlineStr">
        <is>
          <t>Universos em colisão — coautoria sob nome civil (Freitas e Kummer) (obra complementar)</t>
        </is>
      </c>
      <c r="D85" s="6" t="inlineStr">
        <is>
          <t>—</t>
        </is>
      </c>
      <c r="E85" s="6" t="inlineStr">
        <is>
          <t>2021</t>
        </is>
      </c>
      <c r="F85" s="6" t="inlineStr">
        <is>
          <t>identificada</t>
        </is>
      </c>
      <c r="G85" s="6" t="inlineStr">
        <is>
          <t>OBRA COMPLEMENTAR — coautoria 'Rogério de Almeida Freitas e Kummer' (nome civil do autor + coautora; Kummer = Maria Helena Kummer, revisora dos volumes Conectar), 2021. Citada em Mentalma II (B075, p. 198, seção 'Outras obras como Rogério de Almeida Freitas', data 2021). GÊNESE REVELADA (P2023-06-24, Q&amp;A — a antevéspera da palestra-Krishna): o projeto surgiu de um encontro com 'algumas FIGURAS LÚCIDAS ENTRE OS DEMOS' que disseram 'que eu deveria levar adiante o projeto [STT: Iren Iron/Irém Iron = HYREN-HYRON], que são SEIS LIVROS, é uma SAGA sobre esses dois universos entrando em ROTA DE COLISÃO'; o autor recusou ('eu não queria mais escrever livros que eu ficava me sentindo mal a escrever... fala de dominação... seres que entram na cabeça de um ser humano' — os 'entrantes' dos ufólogos); aconselhado ('por que você não faz sobre a forma de FICÇÃO?'), convidou os co-autores [STT: 'Rodrigo, Léo Keria Cumer' — Keria Cumer = KUMMER; 'Rodrigo' = Rogério?; 'Léo' — [REVISAR]] para 'inventar personagens humanos e enredos'; 'a gente lançou o primeiro livro... mas são seis ou cinco ou seis, será?' — A SAGA DE 5-6 LIVROS (1 publicado; os restantes como obras futuras não publicadas); 'no ano que a gente lançou JÁ TAVA ACONTECENDO esse tipo de invasão e eu só vim perceber quando lancei o livro'. As demais obras do nome civil já mapeadas: B029 (Inquisição Poética), B030 (A Teia do Tempo), B040 (Homo Sapiens: da Guerra ao Esporte). SEM PDF. Registro: Devolutiva O-5 (ciclo B075, 2026-08-25) + nota P2023-06-24 via edição manual (Devolutiva O-5, 2026-08-26) — status 'identificada' + tag 'obra complementar' (coautoria e uso do nome civil). ⚠️ CROSS P2021-05-08 (a Devolutiva O-5, edição manual 2026-08-27): O LANÇAMENTO ANUNCIADO AO VIVO na palestra (dois dias antes): 'TÁ SENDO LANÇADO SEGUNDA-FEIRA [~10/05/2021] UM LIVRO CHAMADO IRÉM IRON, UNIVERSOS EM COLISÃO. É O PRIMEIRO LIVRO DE UMA SAGA' — à disposição no site da NOVA EGRÉGORA; os convidados/coautores RODRIGO, LÉO, MARIA HELENA e MARCOS (+ Gabriela na ajuda; 'os nomes deles não constam como autores desse primeiro livro, mas tem o livro dois, livro três ainda... os autores irão variando'); a CAPA DE MARIANA (exibida ao vivo nas telas por Léo); o NOME CIVIL Rogério ('por isso eu não coloquei o pseudônimo Jean Val. Aí eu apareço como Rogério') PORQUE É FICÇÃO — 'eu queria apresentar esse tema dramático do choque dos universos, mas de uma forma ficcional, já que os livros, as notícias da Revelação Cósmica estão todas prisioneiras das fronteiras dos institutos do IEA'; o 'enredo tremendamente real disfarçado no aspecto ficcional'; o elo com o nome IRÉM (Orunmilá 'Moros de Irém' — RC-665/RC-454). + CROSS P2022-09-24 (a Devolutiva O-5, edição manual 2026-08-27): SEGON SHA (o arconte principal — a grafia consagrada pela Devolutiva O-4; antes o STT 'Segon Shalã') APRESENTADO NA SAGA AO VIVO: 'eu tô apresentando esse ser no livro Irém Iron, Universos em Disputa, mas apresentando COMO SE FOSSE UMA FICÇÃO, PORQUE ASSIM FOI ORIENTADO A FAZER PELOS AMIGOS ESPIRITUAIS. SÓ QUE O QUE A GENTE IA DESCREVER JÁ COMEÇOU A ACONTECER. Então esse ser representa um grande perigo' + o elo com a P2021-05-08: o [REVISAR] 'sagonchalã' daquele ciclo RESOLVIDO (= Segon Sha; a frase: 'não adianta, [Segon Sha], seja lá que for, liquidar a figura... porque não tem a opção B').</t>
        </is>
      </c>
    </row>
    <row r="86">
      <c r="A86" s="6" t="inlineStr">
        <is>
          <t>B086</t>
        </is>
      </c>
      <c r="B86" s="6" t="inlineStr">
        <is>
          <t>Anjos Decaídos: O Legado Cósmico da Humanidade</t>
        </is>
      </c>
      <c r="C86" s="6" t="inlineStr">
        <is>
          <t>Obra de Jeane Miranda sobre os anjos decaídos (psicografia)</t>
        </is>
      </c>
      <c r="D86" s="6" t="inlineStr">
        <is>
          <t>—</t>
        </is>
      </c>
      <c r="E86" s="6" t="inlineStr">
        <is>
          <t>2010</t>
        </is>
      </c>
      <c r="F86" s="6" t="inlineStr">
        <is>
          <t>identificada</t>
        </is>
      </c>
      <c r="G86" s="6" t="inlineStr">
        <is>
          <t>OBRA SECUNDÁRIA — PSICOGRAFIA de Jeane Miranda. Citada na nota do B057 (p. 14): 'Ver sobre anjos decaídos em "Anjos Decaídos – O Legado Cósmico da Humanidade Terrestre" (2010), da mesma autora' — a página 'LIVROS DA AUTORA' (p. 70) grafa o título SEM 'Terrestre' (variante registrada). SEM PDF. Registro: Devolutiva O-5 (ciclo B057, 2026-08-25).</t>
        </is>
      </c>
    </row>
    <row r="87">
      <c r="A87" s="6" t="inlineStr">
        <is>
          <t>B087</t>
        </is>
      </c>
      <c r="B87" s="6" t="inlineStr">
        <is>
          <t>Os Livros da Vida de Pandora 1: Zeus, os Titãs e a Criação da Espécie Humana Terrestre</t>
        </is>
      </c>
      <c r="C87" s="6" t="inlineStr">
        <is>
          <t>Livro 1 da série Pandora de Jeane Miranda (psicografia)</t>
        </is>
      </c>
      <c r="D87" s="6" t="inlineStr">
        <is>
          <t>Nova Egrégora</t>
        </is>
      </c>
      <c r="E87" s="6" t="inlineStr">
        <is>
          <t>2019</t>
        </is>
      </c>
      <c r="F87" s="6" t="inlineStr">
        <is>
          <t>trabalhada</t>
        </is>
      </c>
      <c r="G87" s="6" t="inlineStr">
        <is>
          <t>OBRA SECUNDÁRIA — PSICOGRAFIA de Jeane Miranda, COM PREFÁCIO de Jan Val Ellam. Livro 1 da trilogia Pandora (B087–B089): a 'violência mental' imposta por Zeus na 'Assembleia dos Eleitos'; Pandora como 'primeira mulher, parte humana e parte olimpiana'; os titãs Prometeu/Epimeteu e as 'poções'; a caixa com 'algoritmos virais' (aberta por EPIMETEU — divergência × B020); a criação de Pirra; a primeira palavra ('olá!'). Cross: RC-086/145/301/302/303/307/285/287/298/465/727/736/297. PDF em poder da base: ed. 2022 'Corrigido e Adaptado por Gullan Greyl' (PT-PT; www.gullangreyl.pt; 09-02-2022; nota da autora 'Primavera de 2017'; TOC quebrado; epígrafes externas por capítulo; mito clássico com fonte Gabriel Chalita). Registro: cadastro no ciclo B057 (O-5); materialização no ciclo B087 (Devolutiva O-1/O-6, 2026-08-25 — status 'trabalhada'). CROSS P2020-09-19 — A GÊNESE DA TRILOGIA AO VIVO: 'EU RECEBI AS INFORMAÇÕES DOS TRÊS LIVROS TERRA ATLANTIS NO ANO 2002/2003. Eu não ia escrever isso, mas em 2012, 13, 14, A TURMA VEIO PARA CIMA INSISTINDO... Escrevi o primeiro... MAS QUANDO EU VI QUE O TERCEIRO IA ENVOLVER LEON E HITLER, EU DIGO: NÃO VOU' + o contexto dos titãs ('os titãs foram alojados como prisioneiros... na nossa galáxia Via Láctea'; 'o conglomerado de realidades da Trimurti ligou-se ao norte da Terra. Eu conto isso no Terraatlant') + o despertar de Lemion na escrita ('quando eu tava escrevendo o livro ERA SAPIENS [STT — [REVISAR], obra fantasma/projetada], o Lemion tava acordadíssimo acompanhando tudo aquilo e é o Luzbell também'). ⚠️ + O ARQUIVO SECRETO (radar — obras fantasmas/projetadas, sem fichas canônicas): 'PESSOAL, EU TENHO MAIS DE 20 TRILOGIAS. EU SÓ PUBLIQUEI ATÉ HOJE DUAS... SÃO 26' — a biblioteca inédita do autor (a ordem O-5 da Devolutiva P2020-09-19). CROSS P2021-03-13 — AS INTENÇÕES DOS COMPLEMENTOS (a ordem O-5): 'A ESCALA DE VISÃO DE REALIDADE... algo quando eu terminei o Terra Atlantis, os três livros... eu fiz uma escala' + 'eu nunca vou conseguir contar essa história completa, NEM NOS PRÓXIMOS LIVROS QUE EU TÔ TENTANDO FAZER SOBRE A QUESTÃO DO COMPLEMENTO À TERRA ATLANTIS' (os complementos da trilogia em projeto; + os seres dos portais × os conglomerados de realidade; 'o que restava de YGGDRASIL [STT IG Brasil] foi transmitindo pro norte da Escócia um padrão energético vibratório').</t>
        </is>
      </c>
    </row>
    <row r="88">
      <c r="A88" s="6" t="inlineStr">
        <is>
          <t>B088</t>
        </is>
      </c>
      <c r="B88" s="6" t="inlineStr">
        <is>
          <t>Os Livros da Vida de Pandora 2: O Coquetel das Poções e o Iminente Ataque do Olimpo</t>
        </is>
      </c>
      <c r="C88" s="6" t="inlineStr">
        <is>
          <t>Livro 2 da série Pandora de Jeane Miranda (psicografia)</t>
        </is>
      </c>
      <c r="D88" s="6" t="inlineStr">
        <is>
          <t>—</t>
        </is>
      </c>
      <c r="E88" s="6" t="inlineStr">
        <is>
          <t>—</t>
        </is>
      </c>
      <c r="F88" s="6" t="inlineStr">
        <is>
          <t>trabalhada</t>
        </is>
      </c>
      <c r="G88" s="6" t="inlineStr">
        <is>
          <t>OBRA SECUNDÁRIA — PSICOGRAFIA de Jeane Miranda; SEM prefácio de Ellam (a nota de abertura é o 'Manifesto de Pandora para a Emancipação Humana', assinado pela própria entidade). Livro 2: o 'coquetel das poções' formulado por Prometeu em transe (Pandora liberta da genética de Zeus mantendo poderes e longevidade); os delírios proféticos (nova linhagem de Pirra + o futuro filho de Prometeu — Deucalião); o artefato de Hefesto que mede longevidade (o segredo: Zeus é mortal); Témis, a mãe de Pandora, conselheira de Zeus; a paranóia e o decreto a Atena/Ares; o refúgio entre as montanhas; o gambito de Prometeu no Olimpo; a profecia de Atena ('acabará muito mal'); o recado final de Témis → B089. Cross: RC-086/145/285/287/297/298/301/302/303/307/465/727/736. PDF em poder da base: ed. 2022 'Corrigido e Adaptado por Gullan Greyl' (PT-PT; www.gullangreyl.pt; 28-02-2022) — ⚠️ TÍTULO INTERNO ALTERADO nesta edição: 'As Poções dos Titãs e a Ameaça do Olimpo' (o original, desta BIBLIO e das listas da autora, se mantém); erros de citação de Pessoa preservados ('Álvaro de Camps', 'Fenando'); notas com fonte Wikipédia; epígrafes de Ítalo Calvino. Registro: cadastro no ciclo B057 (O-5); materialização no ciclo B088 (Devolutiva O-1/O-6, 2026-08-25 — status 'trabalhada').</t>
        </is>
      </c>
    </row>
    <row r="89">
      <c r="A89" s="6" t="inlineStr">
        <is>
          <t>B089</t>
        </is>
      </c>
      <c r="B89" s="6" t="inlineStr">
        <is>
          <t>Os Livros da Vida de Pandora 3: Os Anunnaki e a Disputa pela Genética de Pandora</t>
        </is>
      </c>
      <c r="C89" s="6" t="inlineStr">
        <is>
          <t>Livro 3 da série Pandora de Jeane Miranda (psicografia)</t>
        </is>
      </c>
      <c r="D89" s="6" t="inlineStr">
        <is>
          <t>—</t>
        </is>
      </c>
      <c r="E89" s="6" t="inlineStr">
        <is>
          <t>—</t>
        </is>
      </c>
      <c r="F89" s="6" t="inlineStr">
        <is>
          <t>trabalhada</t>
        </is>
      </c>
      <c r="G89" s="6" t="inlineStr">
        <is>
          <t>OBRA SECUNDÁRIA — PSICOGRAFIA de Jeane Miranda; SEM prefácio de Ellam — paratexto TRIPLO: CITAÇÃO (Nietzsche) + NOTA (Jeane — com a Trimurti 'decaída') + 'ALGUMAS CONSIDERAÇÕES SOBRE A PANDORA' DE MANA HELENA KUMMER ('baseado nos ensinamentos de Jan Val Ellam' — terceiros; com KADMON [o nome original de Pandora — cross RC-299], 'Falaia Charis', Astreia/Despina, Deucalião, 13,7 bi anos). Livro 3 — FECHA a trilogia (final ABERTO): os Anunnaki (Príncipe Enlil, filho de Anu e da rainha Ki; meio-irmão de Enki) de Nibiru — o planeta cuja camada protetora se deteriora; o ouro em pó para regenerá-la; a busca por escravos para as minas; o interesse na genética de Pandora ('não está definida enquanto espécie'); a poção de camuflagem genética; a estratégia da 'propriedade'; a GUERRA Olimpo×Anunnaki (Ares e Atena; os Anunnaki destruídos; Enlil foge — destino incerto); Témis sonda a mente de Pirra e é expulsa ('o melhor protótipo das duas estirpes'). Cross: RC-086/024/487/486/587/589/303/145/301/302/299/298/285/727/736 + RC-152/051. PDF em poder da base: ed. 2022 'Corrigido e Adaptado por Gullan Greyl' (PT-PT; www.gullangreyl.pt; 10-05-2022; 108 págs — o maior da trilogia; 2 págs sem texto [59, 85]; anomalias preservadas — o trecho corrompido p. 74, a URL corrompida p. 75, 13,7 × 13,8 bi anos). Registro: cadastro no ciclo B057 (O-5); materialização no ciclo B089 (Devolutiva O-1/O-6, 2026-08-25 — status 'trabalhada').</t>
        </is>
      </c>
    </row>
    <row r="90">
      <c r="A90" s="6" t="inlineStr">
        <is>
          <t>B090</t>
        </is>
      </c>
      <c r="B90" s="6" t="inlineStr">
        <is>
          <t>O Senhor Javé: O Criador deste Universo</t>
        </is>
      </c>
      <c r="C90" s="6" t="inlineStr">
        <is>
          <t>Obra de Jeane Miranda sobre Javé (psicografia)</t>
        </is>
      </c>
      <c r="D90" s="6" t="inlineStr">
        <is>
          <t>—</t>
        </is>
      </c>
      <c r="E90" s="6" t="inlineStr">
        <is>
          <t>—</t>
        </is>
      </c>
      <c r="F90" s="6" t="inlineStr">
        <is>
          <t>identificada</t>
        </is>
      </c>
      <c r="G90" s="6" t="inlineStr">
        <is>
          <t>OBRA SECUNDÁRIA — PSICOGRAFIA de Jeane Miranda. Listada na página 'LIVROS DA AUTORA' do B057 (p. 70), sem ano. Cross: Javé (RC-001). SEM PDF. Registro: Devolutiva O-5 (ciclo B057, 2026-08-25).</t>
        </is>
      </c>
    </row>
    <row r="91">
      <c r="A91" s="6" t="inlineStr">
        <is>
          <t>B091</t>
        </is>
      </c>
      <c r="B91" s="6" t="inlineStr">
        <is>
          <t>Ignorância Santificada</t>
        </is>
      </c>
      <c r="C91" s="6" t="inlineStr">
        <is>
          <t>O 1º volume da 'Trilogia do Desespero' (obra anunciada como iminente em maio/2023)</t>
        </is>
      </c>
      <c r="D91" s="6" t="inlineStr">
        <is>
          <t>—</t>
        </is>
      </c>
      <c r="E91" s="6" t="inlineStr">
        <is>
          <t>anunciada</t>
        </is>
      </c>
      <c r="F91" s="6" t="inlineStr">
        <is>
          <t>identificada</t>
        </is>
      </c>
      <c r="G91" s="6" t="inlineStr">
        <is>
          <t>OBRA ANUNCIADA — Jan Val Ellam. Citada em P2023-05-21 (21/05/2023, 'A Hebdômada de Apolo/O Ultraje Humano'): 'os três próximos livros que em tese eu poderia lançar seriam ESSE QUE VAI SAIR AGORA, o IGNORÂNCIA SANTIFICADA... que seria [com B080 e B092] A TRILOGIA DO DESESPERO. Corra. Mas não tem para onde a gente correr.' — o 1º volume da trilogia; anunciada como IMINENTE em maio/2023 (a publicação efetiva a confirmar bibliograficamente). ⚠️ Pendência de curadoria: verificar se foi publicada (título editorial/editora/ano/ISBN). SEM PDF. Registro: Devolutiva O-5 (ciclo P2023-05-21, 2026-08-26 — edição manual).</t>
        </is>
      </c>
    </row>
    <row r="92">
      <c r="A92" s="6" t="inlineStr">
        <is>
          <t>B092</t>
        </is>
      </c>
      <c r="B92" s="6" t="inlineStr">
        <is>
          <t>Fim da Inocência Terrária</t>
        </is>
      </c>
      <c r="C92" s="6" t="inlineStr">
        <is>
          <t>O 3º volume da 'Trilogia do Desespero' (obra anunciada)</t>
        </is>
      </c>
      <c r="D92" s="6" t="inlineStr">
        <is>
          <t>—</t>
        </is>
      </c>
      <c r="E92" s="6" t="inlineStr">
        <is>
          <t>anunciada</t>
        </is>
      </c>
      <c r="F92" s="6" t="inlineStr">
        <is>
          <t>identificada</t>
        </is>
      </c>
      <c r="G92" s="6" t="inlineStr">
        <is>
          <t>OBRA ANUNCIADA — Jan Val Ellam. Citada em P2023-05-21: 'o terceiro, FIM DA INOCÊNCIA TERRÁRIA, que seria [com B091 e B080] A TRILOGIA DO DESESPERO' — o 3º volume; associada na fala a uma palestra homônima ('tem uma outra palestra que eu fiz, ou não fiz, mas o nome dela é O Fim da Inocência Terra[que]'). SEM PDF. Registro: Devolutiva O-5 (ciclo P2023-05-21, 2026-08-26 — edição manual).</t>
        </is>
      </c>
    </row>
    <row r="93">
      <c r="A93" s="6" t="inlineStr">
        <is>
          <t>B093</t>
        </is>
      </c>
      <c r="B93" s="6" t="inlineStr">
        <is>
          <t>Homatividade: O Segredo Proibido do Éden 2</t>
        </is>
      </c>
      <c r="C93" s="6" t="inlineStr">
        <is>
          <t>Obra inédita sobre a homoafetividade na Grécia/Judeia e o encontro com Jesus (anunciada; quarentena clínica)</t>
        </is>
      </c>
      <c r="D93" s="6" t="inlineStr">
        <is>
          <t>—</t>
        </is>
      </c>
      <c r="E93" s="6" t="inlineStr">
        <is>
          <t>anunciada</t>
        </is>
      </c>
      <c r="F93" s="6" t="inlineStr">
        <is>
          <t>identificada</t>
        </is>
      </c>
      <c r="G93" s="6" t="inlineStr">
        <is>
          <t>OBRA INÉDITA ANUNCIADA — Jan Val Ellam. Citada em P2023-05-21: 'No livro HOMATIVIDADE, O SEGREDO PROIBIDO DO ÉDEN NÚMERO DOIS, QUE EU NÃO LANCEI AINDA, eu conto a história de um grupo de gregos que vão falar com Jesus sobre a HOMOAFETIVIDADE, que era algo tido como natural na Grécia e na Judeia' — o diálogo registrado: um grego pergunta a Jesus 'nós lá na Grécia já nos livramos disso [da obediência a um deus] há tanto tempo; nós estamos errados e vocês estão certos?'. VARIANTE DO SUBTÍTULO (P2023-05-20, 20/05/2023): 'UMA AFETIVIDADE, O SEGREDO PERDIDO DO ÉDEN' — 'no livro... eu falo um pouco disso' (sobre a divisão dos filhos de Noé); a grafia do subtítulo a confirmar (proibido × perdido; o 'Éden número dois'). ⚠️ QUARENTENA CLÍNICA: o tema segue o protocolo dos ciclos B041/P2025-03-15 (leitura do autor, jamais fato sociológico/biomédico). SEM PDF. Registro: Devolutiva O-5 (ciclo P2023-05-21, 2026-08-26) + nota P2023-05-20 (Devolutiva O-5, 2026-08-26 — edição manual).</t>
        </is>
      </c>
    </row>
    <row r="94">
      <c r="A94" s="6" t="inlineStr">
        <is>
          <t>B094</t>
        </is>
      </c>
      <c r="B94" s="6" t="inlineStr">
        <is>
          <t>A Hora Mais Sombria Que Ainda Virá</t>
        </is>
      </c>
      <c r="C94" s="6" t="inlineStr">
        <is>
          <t>Obra mediúnica inédita atribuída ao espírito de Odin (anunciada; as transmissões de 20 anos)</t>
        </is>
      </c>
      <c r="D94" s="6" t="inlineStr">
        <is>
          <t>—</t>
        </is>
      </c>
      <c r="E94" s="6" t="inlineStr">
        <is>
          <t>anunciada</t>
        </is>
      </c>
      <c r="F94" s="6" t="inlineStr">
        <is>
          <t>identificada</t>
        </is>
      </c>
      <c r="G94" s="6" t="inlineStr">
        <is>
          <t>OBRA MEDIÚNICA INÉDITA — atribuída ao ESPÍRITO DE ODIN. Citada em P2023-05-20 (20/05/2023): 'O ODIN FOI MORTO NO RAGNAROK. O ESPÍRITO DE ODIN HÁ UNS 20 ANOS ME TRANSMITE NOTÍCIAS. E eu comecei a tomar nota disso. TEM UNS LIVROS QUE EU COMECEI A ESCREVER, MAS NÃO VOU TERMINAR, chamado... A HORA MAIS SOMBRIA QUE AINDA VIRÁ... que é exatamente Odin em espírito dizendo umas coisas que eu não sei até que ponto aquilo é real... mas é como se o Ragnarok tivesse a sua parte um, MAS TEM UMA OUTRA PARTE que eu não sei do que se trata porque eu não desenvolvi a escrita' — o título exato a confirmar ([REVISAR]; a fala truncada sugere 'Draup...' ou similar antes do subtítulo). ⚠️ QUARENTENA BIOMEDIÚNICA: obra de recepção mediúnica atribuída — registro fenomênico, não ontologia. SEM PDF. Registro: Devolutiva O-5 (ciclo P2023-05-20, 2026-08-26 — edição manual).</t>
        </is>
      </c>
    </row>
    <row r="95">
      <c r="A95" s="6" t="inlineStr">
        <is>
          <t>B096</t>
        </is>
      </c>
      <c r="B95" s="6" t="inlineStr">
        <is>
          <t>Shiva e a Origem Esquecida do Yoga</t>
        </is>
      </c>
      <c r="C95" s="6" t="inlineStr">
        <is>
          <t>O próximo livro anunciado ao vivo na P2021-07-24 (o ser 'demoesitante' [REVISAR])</t>
        </is>
      </c>
      <c r="D95" s="6" t="inlineStr">
        <is>
          <t>—</t>
        </is>
      </c>
      <c r="E95" s="6" t="inlineStr">
        <is>
          <t>anunciada</t>
        </is>
      </c>
      <c r="F95" s="6" t="inlineStr">
        <is>
          <t>identificada</t>
        </is>
      </c>
      <c r="G95" s="6" t="inlineStr">
        <is>
          <t>OBRA INÉDITA/ANUNCIADA — O PRÓXIMO LIVRO ANUNCIADO AO VIVO na P2021-07-24 (24/07/2021): 'atrelada a um ser que NO PRÓXIMO LIVRO QUE ESTÁ PARA SER LANÇADO... que é... Sophia não: SHIVA E A ORIGEM ESQUECIDA DO YOGA, aparece nesse livro um tipo de ser chamado DEMOESITANTE [STT — REVISAR], que eu não aprofundei. Esse ser demoesitante assumiu esse tipo de genética [a do sarcasmo/ironia criada por Momos]' — o livro sobre Shiva e a origem esquecida do yoga que apresentaria o 'demoesitante', o portador da genética do sarcasmo diante do poder de Zeus (os sátiros, os silenos e algumas classes de centauros que 'começaram a agir assim em relação ao poder de Zeus' — o eco de Momos/RC-454). O título exato e a materialização a verificar. SEM PDF. Registro: Devolutiva O-5 (ciclo P2021-07-24, 2026-08-27 — edição manual; o cadastro das duas novas obras reveladas ao vivo).</t>
        </is>
      </c>
    </row>
    <row r="96">
      <c r="A96" s="6" t="inlineStr">
        <is>
          <t>B097</t>
        </is>
      </c>
      <c r="B96" s="6" t="inlineStr">
        <is>
          <t>Jesus Niet</t>
        </is>
      </c>
      <c r="C96" s="6" t="inlineStr">
        <is>
          <t>O livro lançado cujo enigma foi resolvido ao vivo na P2021-09-04 (o radar antigo 'o Jesus Niet [REVISAR]' encerrado)</t>
        </is>
      </c>
      <c r="D96" s="6" t="inlineStr">
        <is>
          <t>—</t>
        </is>
      </c>
      <c r="E96" s="6" t="inlineStr">
        <is>
          <t>lançada (≤2021)</t>
        </is>
      </c>
      <c r="F96" s="6" t="inlineStr">
        <is>
          <t>identificada</t>
        </is>
      </c>
      <c r="G96" s="6" t="inlineStr">
        <is>
          <t>OBRA LANÇADA — CITADA AO VIVO na P2021-09-04 (04/09/2021): 'MAS QUANDO EU LANCEI O LIVRO JESUS NIET [STT — grafia a confirmar; o eco 'Niet' = Nietzsche], QUANDO O ESPÍRITO QUE ME ANIMA DISSE: "OLHA, O MEU EGO LÁ HUMANO NÃO VAI MAIS PERMITIR QUE A GENTE O LEVE PARA TRABALHAR COM SOFIA"' — o livro (já lançado até 09/2021) no contexto da decisão de Sophia: o ego humano do autor encerrando a colaboração direta com Sophia no processo de espelhamento/humanização. ⚠️ O RADAR ANTIGO RESOLVIDO: o item 'o Jesus Niet [REVISAR — o eco Niet=Nietzsche]' das listas de pendências era este livro — 'varrido o mistério do radar para sempre' (a Devolutiva O-5 da P2021-09-04). Título exato/editora/ano a identificar ([REVISAR]; possivelmente relacionado a Nietzsche e ao Jesus de fé vs. o Jesus real). SEM PDF. Registro: Devolutiva O-5 (ciclo P2021-09-04, 2026-08-27 — edição manual; a oficialização do cadastro como LIVRO LANÇADO).</t>
        </is>
      </c>
    </row>
    <row r="97">
      <c r="A97" s="6" t="inlineStr">
        <is>
          <t>B098</t>
        </is>
      </c>
      <c r="B97" s="6" t="inlineStr">
        <is>
          <t>Elas Universis</t>
        </is>
      </c>
      <c r="C97" s="6" t="inlineStr">
        <is>
          <t>O livro anunciado ao vivo na P2023-04-01b (Leonardo e Rodrigo — a história universal e o novo tipo de ser humano)</t>
        </is>
      </c>
      <c r="D97" s="6" t="inlineStr">
        <is>
          <t>—</t>
        </is>
      </c>
      <c r="E97" s="6" t="inlineStr">
        <is>
          <t>anunciada (jun/2023)</t>
        </is>
      </c>
      <c r="F97" s="6" t="inlineStr">
        <is>
          <t>identificada</t>
        </is>
      </c>
      <c r="G97" s="6" t="inlineStr">
        <is>
          <t>OBRA INÉDITA/ANUNCIADA — ANUNCIADA AO VIVO na P2023-04-01b (a tarde de 01/04/2023 — o evento em Portugal; a Devolutiva O-5, edição manual 2026-08-28): 'VAI SURGIR UM LIVRO MARAVILHOSO CHAMADO ELAS UNIVERSIS, QUE O LEONARDO, QUE TÁ ALI NA MESA, E O RODRIGO ESTÃO PRODUZINDO para explicar todo esse processo de história universal que ninguém conhece, VAI SER LANÇADO NO EVENTO EM JUNHO LÁ EM SÃO PAULO sobre a nova emergência de um novo tipo de ser humano' — a coautoria Leonardo/Rodrigo registrada na Devolutiva ('coautoria com Leonardo e Rodrigo'); o EVENTO DE JUNHO/2023 EM SÃO PAULO ('a nova emergência de um novo tipo de ser humano') no radar de eventos da Arca [⚠️ institucional]. ⚠️ Leonardo é da plateia portuguesa ('que tá ali na mesa' — a quarentena biomediúnica da Devolutiva O-7: sem interações nominais na malha). SEM PDF. Título exato/materialização a verificar ([REVISAR — 'Elas Universis' é o título conforme o STT do anúncio]).</t>
        </is>
      </c>
    </row>
    <row r="98">
      <c r="A98" s="6" t="inlineStr">
        <is>
          <t>ART-2025-08-01</t>
        </is>
      </c>
      <c r="B98" s="6" t="inlineStr">
        <is>
          <t>Fornos Replicadores – Awayen, Awaylengan e Awaymaion</t>
        </is>
      </c>
      <c r="C98" s="6" t="inlineStr">
        <is>
          <t>Dossiê do curador sobre os fornos geradores de vida do Projeto Talm</t>
        </is>
      </c>
      <c r="D98" s="6" t="inlineStr">
        <is>
          <t>—</t>
        </is>
      </c>
      <c r="E98" s="6" t="inlineStr">
        <is>
          <t>2025</t>
        </is>
      </c>
      <c r="F98" s="6" t="inlineStr">
        <is>
          <t>curadoria</t>
        </is>
      </c>
      <c r="G98" s="6" t="inlineStr">
        <is>
          <t>OBRA COMPLEMENTAR DO CURADOR — Edson Cella Mendes (material de estudo próprio, baseado estritamente em livros e palestras de Jan Val Ellam; NÃO é obra primária do autor). 3 partes: Awayen (Central de Realidades de Brahma/Javé — falha na replicação; Val Tam acoplada), Awaylengan (forno de Shiva — demol/demobiol, radiata emocionais), Awaymaion (forno de Vishnu — biodemo, radiata racionais; Sophia; Olm; cérebro bilatério ~4 bi anos). Utilidade para a KB: resolve STT 'Alamaior' = Awaymaion (RC-499) e 'projeto tal' = Projeto Talm (RC-091); base do nó RC-771 (Fornos Replicadores). Autorização de registro: Devolutiva do curador O-7 (ciclo ART-2025-08-01).</t>
        </is>
      </c>
    </row>
    <row r="99">
      <c r="A99" s="6" t="inlineStr">
        <is>
          <t>ART-2025-08-02</t>
        </is>
      </c>
      <c r="B99" s="6" t="inlineStr">
        <is>
          <t>Projeto TALM</t>
        </is>
      </c>
      <c r="C99" s="6" t="inlineStr">
        <is>
          <t>A semente cósmica e a arquitetura da vida universal (dossiê do curador)</t>
        </is>
      </c>
      <c r="D99" s="6" t="inlineStr">
        <is>
          <t>—</t>
        </is>
      </c>
      <c r="E99" s="6" t="inlineStr">
        <is>
          <t>2025</t>
        </is>
      </c>
      <c r="F99" s="6" t="inlineStr">
        <is>
          <t>curadoria</t>
        </is>
      </c>
      <c r="G99" s="6" t="inlineStr">
        <is>
          <t>OBRA COMPLEMENTAR DO CURADOR — Edson Cella Mendes (material de estudo próprio, baseado estritamente em livros e palestras de Jan Val Ellam; NÃO é obra primária do autor). 4 Partes (Origens · Operacionalização · Jornada Humana · Futuro) + Conclusão + Glossário (~20 verbetes). Confirma o acrônimo expandido do TALM ('Transferência do Código-fonte Definidor Pessoal do Criador para o Universo Material'); DNA humano; Rebelião dos Elétrons; reintegração cósmica. Utilidade: amplia RC-091/RC-064/RC-080/RC-081/RC-009/RC-092/RC-001/RC-104; base da Trilogia TALM (com ART-2025-08-01 e ART-2025-08-03). Autorização: Devolutiva O-8 (ciclo Trilogia TALM).</t>
        </is>
      </c>
    </row>
    <row r="100">
      <c r="A100" s="6" t="inlineStr">
        <is>
          <t>ART-2025-08-03</t>
        </is>
      </c>
      <c r="B100" s="6" t="inlineStr">
        <is>
          <t>Dossiê Fenvans – A Gênese Nanotecnológica e o Sacrifício Cósmico</t>
        </is>
      </c>
      <c r="C100" s="6" t="inlineStr">
        <is>
          <t>A engenharia da vida primordial e o sacrifício dos primeiros astronautas (dossiê do curador)</t>
        </is>
      </c>
      <c r="D100" s="6" t="inlineStr">
        <is>
          <t>—</t>
        </is>
      </c>
      <c r="E100" s="6" t="inlineStr">
        <is>
          <t>2025</t>
        </is>
      </c>
      <c r="F100" s="6" t="inlineStr">
        <is>
          <t>curadoria</t>
        </is>
      </c>
      <c r="G100" s="6" t="inlineStr">
        <is>
          <t>OBRA COMPLEMENTAR DO CURADOR — Edson Cella Mendes (material de estudo próprio, baseado estritamente em livros e palestras de Jan Val Ellam; NÃO é obra primária do autor). Dossiê técnico em 3 Partes (Engenharia da Vida Primordial · Natureza e Psique do Fenvan · Legado e Esperança). Introduz Morlens, Nanotecnologia Prânica, PEP, Éon das Três Esferas, Ginnungagap e Anã (RC-772 a RC-777); aprofunda os Fenvans (RC-064) e a Mensagem TALM. Autorização: Devolutiva O-8 (ciclo Trilogia TALM).</t>
        </is>
      </c>
    </row>
    <row r="101">
      <c r="A101" s="6" t="inlineStr">
        <is>
          <t>PER-PLUS-ULTRA</t>
        </is>
      </c>
      <c r="B101" s="6" t="inlineStr">
        <is>
          <t>Revista Plus Ultra</t>
        </is>
      </c>
      <c r="C101" s="6" t="inlineStr">
        <is>
          <t>Periódico comunitário de divulgação (IEA)</t>
        </is>
      </c>
      <c r="D101" s="6" t="inlineStr">
        <is>
          <t>—</t>
        </is>
      </c>
      <c r="E101" s="6" t="inlineStr">
        <is>
          <t>2020–</t>
        </is>
      </c>
      <c r="F101" s="6" t="inlineStr">
        <is>
          <t>cadastrada</t>
        </is>
      </c>
      <c r="G101" s="6" t="inlineStr">
        <is>
          <t>PERIÓDICO SECUNDÁRIO / FONTE DE APOIO COMUNITÁRIO — NÃO cânone primário (decisão expressa do curador, Devolutiva P2020-08-08 O-5: 'catalogada estritamente como periódico/fonte de apoio comunitário'). Primeira menção ao vivo na P2020-08-08 (a abertura inteira): agradecimento à colaboração dos leitores no apoio à revista coordenada por DANIELA; a meta de ~50 novos leitores para viabilizar IMPRESSÕES FÍSICAS ao longo do ano; 'a revista é um excelente método, meio de divulgar de forma resumida os temas centrais e também de dar um reforço nos temas complementares, em questões que pertencem ao âmbito das filosofias, das áreas da ciência, da psicologia, psiquiatria, mitologia, religião'; + o artigo citado ao vivo: 'na revista Plus Ultra saiu um artigo sobre o NADA BRAMA [STT — [REVISAR]]... que quer dizer tudo é som'. USO NA BASE: apenas como fonte de contexto/comunidade — jamais como fonte ontológica primária (o precedente das ART-2025-08).</t>
        </is>
      </c>
    </row>
    <row r="102">
      <c r="A102" s="6" t="inlineStr">
        <is>
          <t>EXT-NUCTEMERON</t>
        </is>
      </c>
      <c r="B102" s="6" t="inlineStr">
        <is>
          <t>Nuctemeron (As Doze Horas de Apolônio)</t>
        </is>
      </c>
      <c r="C102" s="6" t="inlineStr">
        <is>
          <t>O vaticínio de 12 horas atribuído a Apolônio de Tiana — decodificado na P2024-11-03</t>
        </is>
      </c>
      <c r="D102" s="6" t="inlineStr">
        <is>
          <t>—</t>
        </is>
      </c>
      <c r="E102" s="6" t="inlineStr">
        <is>
          <t>antiguidade (atrib.)</t>
        </is>
      </c>
      <c r="F102" s="6" t="inlineStr">
        <is>
          <t>fonte externa</t>
        </is>
      </c>
      <c r="G102" s="6" t="inlineStr">
        <is>
          <t>FONTE EXTERNA CLÁSSICA — OBRA ATRIBUÍDA A APOLÔNIO DE TIANA (o 'No Temeró' do STT). Registrada por ordem da Devolutiva O-5 (ciclo P2024-11-03, 2026-08-28 — edição manual) COMO FONTE EXTERNA PRIMÁRIA DE DECODIFICAÇÃO: 'o nosso amigo, antes de ir embora, resolveu deixar uma mensagem profética... ele usou dos símbolos pagãos do paganismo para fazer profecias e deixou escrito o NUCTEMERON, cuja tradução hoje em dia a turma diz que é o dia que Deus resplandece nas trevas. Essa tradução até que vai. MAS A INTENÇÃO DE APOLÔNIO ERA O DIA EM QUE ESSA HISTÓRIA ACABA E INICIA OUTRA... esse Deus aqui é o Javé. É um deus fajuto, não é Deus... isso aqui a gente poderia substituir por O DIA EM QUE EU COMEÇAREI A OCUPAR A MINHA FUNÇÃO DE UM NOVO LOGOS E IREMOS COMEÇAR O AJUSTE NA CONDIÇÃO DA ESPÉCIE' — A DECODIFICAÇÃO DAS 12 HORAS (a Lila → o Projeto Talm e os peixes → as três gunas → a espiritualidade paradisíaca → Noé → o criador como doença → a emancipação → a conspiração amorosa/Áurea Catena → 'o número que não deve ser revelado' = A VINDA DE SOFIA → a reintegração da Terra → as asas dos gênios → Shiva/[Rudra] engolindo a sujeira) ABSORVIDA COMO ESTRUTURA NARRATIVA nas fichas RC-259/RC-092/RC-005 (a Devolutiva O-3). USO NA BASE: a decodificação de Ellam (2024) como camada interpretativa; o texto clássico como a fonte do vaticínio. ⚠️ NÃO é obra de Jan Val Ellam.</t>
        </is>
      </c>
    </row>
    <row r="103">
      <c r="A103" s="6" t="inlineStr">
        <is>
          <t>B050</t>
        </is>
      </c>
      <c r="B103" s="6" t="inlineStr">
        <is>
          <t>Guia das Eras Universais (Mapa)</t>
        </is>
      </c>
      <c r="C103" s="6" t="inlineStr">
        <is>
          <t>Linha do Tempo da Revelação Cósmica</t>
        </is>
      </c>
      <c r="D103" s="6" t="inlineStr">
        <is>
          <t>—</t>
        </is>
      </c>
      <c r="E103" s="6" t="inlineStr">
        <is>
          <t>—</t>
        </is>
      </c>
      <c r="F103" s="6" t="inlineStr">
        <is>
          <t>trabalhada</t>
        </is>
      </c>
      <c r="G103" s="6" t="inlineStr">
        <is>
          <t>OBRA COMPLEMENTAR (material didático de apoio, produzido pelo FILHO de Jan Val Ellam — Rodrigo de Freitas; não assinada pelo autor; crédito impresso '© Jan Val Ellam'). Infográfico de 1 página A0 (PDF 3436×2450 pt; Adobe Illustrator 26.1, 30/05/2023): a 'Linha do Tempo da Revelação Cósmica' em 4 trilhas verticais com escalas logarítmicas próprias, leitura em serpente. **143 eventos datados** (13,8 bi a.p. ao presente + o marco 'T=0') + as **7 Eras da Criação transcorridas + o período 'Z' (Vishnu/Eros)** — âncoras IDÊNTICAS ao B024 cap. 16 (verificação de fidelidade, 2026-08-26). PDF em poder da base: materializado em 2026-08-26 (SHA c6d6ef73...); extração VETORIAL sem OCR (298 spans); cronologia transcrita em original.txt (resolvida a pendência do 'cronologia-B050.md' antes não versionado). 13,8 bi = a linha cronológica PRIMÁRIA (B024/B033; também B088) — o 13,7 é desvio de fontes complementares (B031/B089). Eventos exclusivos: Ragnarok em Marte (300 mi), Kvasir/Freya, Tirthankaras, Dwarka, Thuata de Dannan, Foz Côa/FOXP2, Demolle, ordinais das famílias biodemo (168332ª Cromon… 249314ª Val), 'Surge Kalil Kadmon' no Toba (74 mil), marcos do presente (1993/2012/2015/'T=0'). Datas aproximadas — usar como apoio. Registro: Devolutiva O-6 (ciclo B050, 2026-08-26).</t>
        </is>
      </c>
    </row>
    <row r="104">
      <c r="A104" s="6" t="inlineStr">
        <is>
          <t>P2023-05-21</t>
        </is>
      </c>
      <c r="B104" s="6" t="inlineStr">
        <is>
          <t>A hebdomada de Apolo — o ultraje humano</t>
        </is>
      </c>
      <c r="C104" s="6" t="inlineStr">
        <is>
          <t>Palestra (transcrição)</t>
        </is>
      </c>
      <c r="D104" s="6" t="inlineStr">
        <is>
          <t>—</t>
        </is>
      </c>
      <c r="E104" s="6" t="inlineStr">
        <is>
          <t>2023</t>
        </is>
      </c>
      <c r="F104" s="6" t="inlineStr">
        <is>
          <t>trabalhada</t>
        </is>
      </c>
      <c r="G104" s="6" t="inlineStr">
        <is>
          <t>PALESTRA — entrada criada na U84 para repor o título que o piloto U41 trazia no seu dicionário interno; sem ela, a tabela «Fontes» das fichas passaria a mostrar a sigla no lugar do título.</t>
        </is>
      </c>
    </row>
    <row r="105">
      <c r="A105" s="6" t="inlineStr">
        <is>
          <t>P2024-11-09</t>
        </is>
      </c>
      <c r="B105" s="6" t="inlineStr">
        <is>
          <t>Abismo — consciência cósmica</t>
        </is>
      </c>
      <c r="C105" s="6" t="inlineStr">
        <is>
          <t>Palestra (transcrição)</t>
        </is>
      </c>
      <c r="D105" s="6" t="inlineStr">
        <is>
          <t>—</t>
        </is>
      </c>
      <c r="E105" s="6" t="inlineStr">
        <is>
          <t>2024</t>
        </is>
      </c>
      <c r="F105" s="6" t="inlineStr">
        <is>
          <t>trabalhada</t>
        </is>
      </c>
      <c r="G105" s="6" t="inlineStr">
        <is>
          <t>PALESTRA — entrada criada na U84 para repor o título que o piloto U41 trazia no seu dicionário interno; sem ela, a tabela «Fontes» das fichas passaria a mostrar a sigla no lugar do título.</t>
        </is>
      </c>
    </row>
  </sheetData>
  <autoFilter ref="A1:G10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88"/>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18" customWidth="1" min="3" max="3"/>
    <col width="16" customWidth="1" min="4" max="4"/>
    <col width="40" customWidth="1" min="5" max="5"/>
    <col width="12" customWidth="1" min="6" max="6"/>
  </cols>
  <sheetData>
    <row r="1">
      <c r="A1" s="5" t="inlineStr">
        <is>
          <t>Termo A (código)</t>
        </is>
      </c>
      <c r="B1" s="5" t="inlineStr">
        <is>
          <t>Termo A (nome)</t>
        </is>
      </c>
      <c r="C1" s="5" t="inlineStr">
        <is>
          <t>Tipo de relação</t>
        </is>
      </c>
      <c r="D1" s="5" t="inlineStr">
        <is>
          <t>Termo B (código)</t>
        </is>
      </c>
      <c r="E1" s="5" t="inlineStr">
        <is>
          <t>Termo B (nome)</t>
        </is>
      </c>
      <c r="F1" s="5" t="inlineStr">
        <is>
          <t>Obra-fonte</t>
        </is>
      </c>
    </row>
    <row r="2">
      <c r="A2" s="6" t="inlineStr">
        <is>
          <t>RC-001</t>
        </is>
      </c>
      <c r="B2" s="6" t="inlineStr">
        <is>
          <t>Javé</t>
        </is>
      </c>
      <c r="C2" s="6" t="inlineStr">
        <is>
          <t>sinônimo</t>
        </is>
      </c>
      <c r="D2" s="6" t="inlineStr">
        <is>
          <t>RC-037</t>
        </is>
      </c>
      <c r="E2" s="6" t="inlineStr">
        <is>
          <t>Brahma (Brajna)</t>
        </is>
      </c>
      <c r="F2" s="6" t="inlineStr">
        <is>
          <t>B031</t>
        </is>
      </c>
    </row>
    <row r="3">
      <c r="A3" s="6" t="inlineStr">
        <is>
          <t>RC-001</t>
        </is>
      </c>
      <c r="B3" s="6" t="inlineStr">
        <is>
          <t>Javé</t>
        </is>
      </c>
      <c r="C3" s="6" t="inlineStr">
        <is>
          <t>sinônimo</t>
        </is>
      </c>
      <c r="D3" s="6" t="inlineStr">
        <is>
          <t>RC-041</t>
        </is>
      </c>
      <c r="E3" s="6" t="inlineStr">
        <is>
          <t>Criador (Brahma/Javé/Demiurgo)</t>
        </is>
      </c>
      <c r="F3" s="6" t="inlineStr">
        <is>
          <t>B031</t>
        </is>
      </c>
    </row>
    <row r="4">
      <c r="A4" s="6" t="inlineStr">
        <is>
          <t>RC-041</t>
        </is>
      </c>
      <c r="B4" s="6" t="inlineStr">
        <is>
          <t>Criador (Brahma/Javé/Demiurgo)</t>
        </is>
      </c>
      <c r="C4" s="6" t="inlineStr">
        <is>
          <t>sinônimo</t>
        </is>
      </c>
      <c r="D4" s="6" t="inlineStr">
        <is>
          <t>RC-048</t>
        </is>
      </c>
      <c r="E4" s="6" t="inlineStr">
        <is>
          <t>Demiurgo</t>
        </is>
      </c>
      <c r="F4" s="6" t="inlineStr">
        <is>
          <t>B031</t>
        </is>
      </c>
    </row>
    <row r="5">
      <c r="A5" s="6" t="inlineStr">
        <is>
          <t>RC-009</t>
        </is>
      </c>
      <c r="B5" s="6" t="inlineStr">
        <is>
          <t>Sophia (Cristo Cósmico)</t>
        </is>
      </c>
      <c r="C5" s="6" t="inlineStr">
        <is>
          <t>variação</t>
        </is>
      </c>
      <c r="D5" s="6" t="inlineStr">
        <is>
          <t>RC-081</t>
        </is>
      </c>
      <c r="E5" s="6" t="inlineStr">
        <is>
          <t>Mohen So (Avatar Keshava de Vishnu)</t>
        </is>
      </c>
      <c r="F5" s="6" t="inlineStr">
        <is>
          <t>B031</t>
        </is>
      </c>
    </row>
    <row r="6">
      <c r="A6" s="6" t="inlineStr">
        <is>
          <t>RC-078</t>
        </is>
      </c>
      <c r="B6" s="6" t="inlineStr">
        <is>
          <t>Lúcifer (Yel Luzbel)</t>
        </is>
      </c>
      <c r="C6" s="6" t="inlineStr">
        <is>
          <t>variação</t>
        </is>
      </c>
      <c r="D6" s="6" t="inlineStr">
        <is>
          <t>RC-142</t>
        </is>
      </c>
      <c r="E6" s="6" t="inlineStr">
        <is>
          <t>Yel Luzbel</t>
        </is>
      </c>
      <c r="F6" s="6" t="inlineStr">
        <is>
          <t>B031</t>
        </is>
      </c>
    </row>
    <row r="7">
      <c r="A7" s="6" t="inlineStr">
        <is>
          <t>RC-071</t>
        </is>
      </c>
      <c r="B7" s="6" t="inlineStr">
        <is>
          <t>Jan Val Ellam (Rogério de Almeida Freitas)</t>
        </is>
      </c>
      <c r="C7" s="6" t="inlineStr">
        <is>
          <t>variação</t>
        </is>
      </c>
      <c r="D7" s="6" t="inlineStr">
        <is>
          <t>RC-095</t>
        </is>
      </c>
      <c r="E7" s="6" t="inlineStr">
        <is>
          <t>Rogério de Almeida Freitas</t>
        </is>
      </c>
      <c r="F7" s="6" t="inlineStr">
        <is>
          <t>B031</t>
        </is>
      </c>
    </row>
    <row r="8">
      <c r="A8" s="6" t="inlineStr">
        <is>
          <t>RC-083</t>
        </is>
      </c>
      <c r="B8" s="6" t="inlineStr">
        <is>
          <t>Norte Divino</t>
        </is>
      </c>
      <c r="C8" s="6" t="inlineStr">
        <is>
          <t>sinônimo</t>
        </is>
      </c>
      <c r="D8" s="6" t="inlineStr">
        <is>
          <t>RC-068</t>
        </is>
      </c>
      <c r="E8" s="6" t="inlineStr">
        <is>
          <t>Hiperbórea</t>
        </is>
      </c>
      <c r="F8" s="6" t="inlineStr">
        <is>
          <t>B031</t>
        </is>
      </c>
    </row>
    <row r="9">
      <c r="A9" s="6" t="inlineStr">
        <is>
          <t>RC-106</t>
        </is>
      </c>
      <c r="B9" s="6" t="inlineStr">
        <is>
          <t>Universo Antimaterial (Brahmaloka / Universo Paralelo)</t>
        </is>
      </c>
      <c r="C9" s="6" t="inlineStr">
        <is>
          <t>sinônimo</t>
        </is>
      </c>
      <c r="D9" s="6" t="inlineStr">
        <is>
          <t>RC-038</t>
        </is>
      </c>
      <c r="E9" s="6" t="inlineStr">
        <is>
          <t>Brahmaloka</t>
        </is>
      </c>
      <c r="F9" s="6" t="inlineStr">
        <is>
          <t>B031</t>
        </is>
      </c>
    </row>
    <row r="10">
      <c r="A10" s="6" t="inlineStr">
        <is>
          <t>RC-106</t>
        </is>
      </c>
      <c r="B10" s="6" t="inlineStr">
        <is>
          <t>Universo Antimaterial (Brahmaloka / Universo Paralelo)</t>
        </is>
      </c>
      <c r="C10" s="6" t="inlineStr">
        <is>
          <t>sinônimo</t>
        </is>
      </c>
      <c r="D10" s="6" t="inlineStr">
        <is>
          <t>RC-108</t>
        </is>
      </c>
      <c r="E10" s="6" t="inlineStr">
        <is>
          <t>Universo Paralelo</t>
        </is>
      </c>
      <c r="F10" s="6" t="inlineStr">
        <is>
          <t>B031</t>
        </is>
      </c>
    </row>
    <row r="11">
      <c r="A11" s="6" t="inlineStr">
        <is>
          <t>RC-107</t>
        </is>
      </c>
      <c r="B11" s="6" t="inlineStr">
        <is>
          <t>Universo Material (Bhuloka)</t>
        </is>
      </c>
      <c r="C11" s="6" t="inlineStr">
        <is>
          <t>sinônimo</t>
        </is>
      </c>
      <c r="D11" s="6" t="inlineStr">
        <is>
          <t>RC-033</t>
        </is>
      </c>
      <c r="E11" s="6" t="inlineStr">
        <is>
          <t>Bhuloka</t>
        </is>
      </c>
      <c r="F11" s="6" t="inlineStr">
        <is>
          <t>B031</t>
        </is>
      </c>
    </row>
    <row r="12">
      <c r="A12" s="6" t="inlineStr">
        <is>
          <t>RC-078</t>
        </is>
      </c>
      <c r="B12" s="6" t="inlineStr">
        <is>
          <t>Lúcifer (Yel Luzbel)</t>
        </is>
      </c>
      <c r="C12" s="6" t="inlineStr">
        <is>
          <t>inicia</t>
        </is>
      </c>
      <c r="D12" s="6" t="inlineStr">
        <is>
          <t>RC-002</t>
        </is>
      </c>
      <c r="E12" s="6" t="inlineStr">
        <is>
          <t>Rebelião de Lúcifer</t>
        </is>
      </c>
      <c r="F12" s="6" t="inlineStr">
        <is>
          <t>B031</t>
        </is>
      </c>
    </row>
    <row r="13">
      <c r="A13" s="6" t="inlineStr">
        <is>
          <t>RC-002</t>
        </is>
      </c>
      <c r="B13" s="6" t="inlineStr">
        <is>
          <t>Rebelião de Lúcifer</t>
        </is>
      </c>
      <c r="C13" s="6" t="inlineStr">
        <is>
          <t>resulta-em</t>
        </is>
      </c>
      <c r="D13" s="6" t="inlineStr">
        <is>
          <t>RC-070</t>
        </is>
      </c>
      <c r="E13" s="6" t="inlineStr">
        <is>
          <t>Isolamento Cósmico</t>
        </is>
      </c>
      <c r="F13" s="6" t="inlineStr">
        <is>
          <t>B031</t>
        </is>
      </c>
    </row>
    <row r="14">
      <c r="A14" s="6" t="inlineStr">
        <is>
          <t>RC-070</t>
        </is>
      </c>
      <c r="B14" s="6" t="inlineStr">
        <is>
          <t>Isolamento Cósmico</t>
        </is>
      </c>
      <c r="C14" s="6" t="inlineStr">
        <is>
          <t>termina-com</t>
        </is>
      </c>
      <c r="D14" s="6" t="inlineStr">
        <is>
          <t>RC-005</t>
        </is>
      </c>
      <c r="E14" s="6" t="inlineStr">
        <is>
          <t>Segundo Advento do Cristo (Volta de Jesus)</t>
        </is>
      </c>
      <c r="F14" s="6" t="inlineStr">
        <is>
          <t>B031</t>
        </is>
      </c>
    </row>
    <row r="15">
      <c r="A15" s="6" t="inlineStr">
        <is>
          <t>RC-005</t>
        </is>
      </c>
      <c r="B15" s="6" t="inlineStr">
        <is>
          <t>Segundo Advento do Cristo (Volta de Jesus)</t>
        </is>
      </c>
      <c r="C15" s="6" t="inlineStr">
        <is>
          <t>inicia</t>
        </is>
      </c>
      <c r="D15" s="6" t="inlineStr">
        <is>
          <t>RC-003</t>
        </is>
      </c>
      <c r="E15" s="6" t="inlineStr">
        <is>
          <t>Reintegração Cósmica</t>
        </is>
      </c>
      <c r="F15" s="6" t="inlineStr">
        <is>
          <t>B031</t>
        </is>
      </c>
    </row>
    <row r="16">
      <c r="A16" s="6" t="inlineStr">
        <is>
          <t>RC-009</t>
        </is>
      </c>
      <c r="B16" s="6" t="inlineStr">
        <is>
          <t>Sophia (Cristo Cósmico)</t>
        </is>
      </c>
      <c r="C16" s="6" t="inlineStr">
        <is>
          <t>ocorre-em</t>
        </is>
      </c>
      <c r="D16" s="6" t="inlineStr">
        <is>
          <t>RC-085</t>
        </is>
      </c>
      <c r="E16" s="6" t="inlineStr">
        <is>
          <t>Orbum</t>
        </is>
      </c>
      <c r="F16" s="6" t="inlineStr">
        <is>
          <t>B031</t>
        </is>
      </c>
    </row>
    <row r="17">
      <c r="A17" s="6" t="inlineStr">
        <is>
          <t>RC-091</t>
        </is>
      </c>
      <c r="B17" s="6" t="inlineStr">
        <is>
          <t>Projeto Talm</t>
        </is>
      </c>
      <c r="C17" s="6" t="inlineStr">
        <is>
          <t>envolve</t>
        </is>
      </c>
      <c r="D17" s="6" t="inlineStr">
        <is>
          <t>RC-104</t>
        </is>
      </c>
      <c r="E17" s="6" t="inlineStr">
        <is>
          <t>Trimurti</t>
        </is>
      </c>
      <c r="F17" s="6" t="inlineStr">
        <is>
          <t>B031</t>
        </is>
      </c>
    </row>
    <row r="18">
      <c r="A18" s="6" t="inlineStr">
        <is>
          <t>RC-009</t>
        </is>
      </c>
      <c r="B18" s="6" t="inlineStr">
        <is>
          <t>Sophia (Cristo Cósmico)</t>
        </is>
      </c>
      <c r="C18" s="6" t="inlineStr">
        <is>
          <t>é-um</t>
        </is>
      </c>
      <c r="D18" s="6" t="inlineStr">
        <is>
          <t>RC-081</t>
        </is>
      </c>
      <c r="E18" s="6" t="inlineStr">
        <is>
          <t>Mohen So (Avatar Keshava de Vishnu)</t>
        </is>
      </c>
      <c r="F18" s="6" t="inlineStr">
        <is>
          <t>B031</t>
        </is>
      </c>
    </row>
    <row r="19">
      <c r="A19" s="6" t="inlineStr">
        <is>
          <t>RC-081</t>
        </is>
      </c>
      <c r="B19" s="6" t="inlineStr">
        <is>
          <t>Mohen So (Avatar Keshava de Vishnu)</t>
        </is>
      </c>
      <c r="C19" s="6" t="inlineStr">
        <is>
          <t>é-um</t>
        </is>
      </c>
      <c r="D19" s="6" t="inlineStr">
        <is>
          <t>RC-135</t>
        </is>
      </c>
      <c r="E19" s="6" t="inlineStr">
        <is>
          <t>Vishnu (Mavatna)</t>
        </is>
      </c>
      <c r="F19" s="6" t="inlineStr">
        <is>
          <t>B031</t>
        </is>
      </c>
    </row>
    <row r="20">
      <c r="A20" s="6" t="inlineStr">
        <is>
          <t>RC-036</t>
        </is>
      </c>
      <c r="B20" s="6" t="inlineStr">
        <is>
          <t>Biodemos</t>
        </is>
      </c>
      <c r="C20" s="6" t="inlineStr">
        <is>
          <t>criado-por</t>
        </is>
      </c>
      <c r="D20" s="6" t="inlineStr">
        <is>
          <t>RC-041</t>
        </is>
      </c>
      <c r="E20" s="6" t="inlineStr">
        <is>
          <t>Criador (Brahma/Javé/Demiurgo)</t>
        </is>
      </c>
      <c r="F20" s="6" t="inlineStr">
        <is>
          <t>B031</t>
        </is>
      </c>
    </row>
    <row r="21">
      <c r="A21" s="6" t="inlineStr">
        <is>
          <t>RC-109</t>
        </is>
      </c>
      <c r="B21" s="6" t="inlineStr">
        <is>
          <t>Val (Família Val)</t>
        </is>
      </c>
      <c r="C21" s="6" t="inlineStr">
        <is>
          <t>parte-de</t>
        </is>
      </c>
      <c r="D21" s="6" t="inlineStr">
        <is>
          <t>RC-036</t>
        </is>
      </c>
      <c r="E21" s="6" t="inlineStr">
        <is>
          <t>Biodemos</t>
        </is>
      </c>
      <c r="F21" s="6" t="inlineStr">
        <is>
          <t>B031</t>
        </is>
      </c>
    </row>
    <row r="22">
      <c r="A22" s="6" t="inlineStr">
        <is>
          <t>RC-136</t>
        </is>
      </c>
      <c r="B22" s="6" t="inlineStr">
        <is>
          <t>Yel (Família Yel)</t>
        </is>
      </c>
      <c r="C22" s="6" t="inlineStr">
        <is>
          <t>parte-de</t>
        </is>
      </c>
      <c r="D22" s="6" t="inlineStr">
        <is>
          <t>RC-036</t>
        </is>
      </c>
      <c r="E22" s="6" t="inlineStr">
        <is>
          <t>Biodemos</t>
        </is>
      </c>
      <c r="F22" s="6" t="inlineStr">
        <is>
          <t>B031</t>
        </is>
      </c>
    </row>
    <row r="23">
      <c r="A23" s="6" t="inlineStr">
        <is>
          <t>RC-007</t>
        </is>
      </c>
      <c r="B23" s="6" t="inlineStr">
        <is>
          <t>Exilados de Capela</t>
        </is>
      </c>
      <c r="C23" s="6" t="inlineStr">
        <is>
          <t>origem-em</t>
        </is>
      </c>
      <c r="D23" s="6" t="inlineStr">
        <is>
          <t>RC-039</t>
        </is>
      </c>
      <c r="E23" s="6" t="inlineStr">
        <is>
          <t>Capela (Sistema)</t>
        </is>
      </c>
      <c r="F23" s="6" t="inlineStr">
        <is>
          <t>B031</t>
        </is>
      </c>
    </row>
    <row r="24">
      <c r="A24" s="6" t="inlineStr">
        <is>
          <t>RC-078</t>
        </is>
      </c>
      <c r="B24" s="6" t="inlineStr">
        <is>
          <t>Lúcifer (Yel Luzbel)</t>
        </is>
      </c>
      <c r="C24" s="6" t="inlineStr">
        <is>
          <t>associado-a</t>
        </is>
      </c>
      <c r="D24" s="6" t="inlineStr">
        <is>
          <t>RC-086</t>
        </is>
      </c>
      <c r="E24" s="6" t="inlineStr">
        <is>
          <t>Pandora</t>
        </is>
      </c>
      <c r="F24" s="6" t="inlineStr">
        <is>
          <t>B031</t>
        </is>
      </c>
    </row>
    <row r="25">
      <c r="A25" s="6" t="inlineStr">
        <is>
          <t>RC-037</t>
        </is>
      </c>
      <c r="B25" s="6" t="inlineStr">
        <is>
          <t>Brahma (Brajna)</t>
        </is>
      </c>
      <c r="C25" s="6" t="inlineStr">
        <is>
          <t>variação</t>
        </is>
      </c>
      <c r="D25" s="6" t="inlineStr">
        <is>
          <t>RC-152</t>
        </is>
      </c>
      <c r="E25" s="6" t="inlineStr">
        <is>
          <t>Prabrajna</t>
        </is>
      </c>
      <c r="F25" s="6" t="inlineStr">
        <is>
          <t>B024</t>
        </is>
      </c>
    </row>
    <row r="26">
      <c r="A26" s="6" t="inlineStr">
        <is>
          <t>RC-102</t>
        </is>
      </c>
      <c r="B26" s="6" t="inlineStr">
        <is>
          <t>Shiva (Savna)</t>
        </is>
      </c>
      <c r="C26" s="6" t="inlineStr">
        <is>
          <t>variação</t>
        </is>
      </c>
      <c r="D26" s="6" t="inlineStr">
        <is>
          <t>RC-152</t>
        </is>
      </c>
      <c r="E26" s="6" t="inlineStr">
        <is>
          <t>Prabrajna</t>
        </is>
      </c>
      <c r="F26" s="6" t="inlineStr">
        <is>
          <t>B024</t>
        </is>
      </c>
    </row>
    <row r="27">
      <c r="A27" s="6" t="inlineStr">
        <is>
          <t>RC-135</t>
        </is>
      </c>
      <c r="B27" s="6" t="inlineStr">
        <is>
          <t>Vishnu (Mavatna)</t>
        </is>
      </c>
      <c r="C27" s="6" t="inlineStr">
        <is>
          <t>variação</t>
        </is>
      </c>
      <c r="D27" s="6" t="inlineStr">
        <is>
          <t>RC-152</t>
        </is>
      </c>
      <c r="E27" s="6" t="inlineStr">
        <is>
          <t>Prabrajna</t>
        </is>
      </c>
      <c r="F27" s="6" t="inlineStr">
        <is>
          <t>B024</t>
        </is>
      </c>
    </row>
    <row r="28">
      <c r="A28" s="6" t="inlineStr">
        <is>
          <t>RC-152</t>
        </is>
      </c>
      <c r="B28" s="6" t="inlineStr">
        <is>
          <t>Prabrajna</t>
        </is>
      </c>
      <c r="C28" s="6" t="inlineStr">
        <is>
          <t>inicia</t>
        </is>
      </c>
      <c r="D28" s="6" t="inlineStr">
        <is>
          <t>RC-167</t>
        </is>
      </c>
      <c r="E28" s="6" t="inlineStr">
        <is>
          <t>Criação Indevida (Obra indevida)</t>
        </is>
      </c>
      <c r="F28" s="6" t="inlineStr">
        <is>
          <t>B024</t>
        </is>
      </c>
    </row>
    <row r="29">
      <c r="A29" s="6" t="inlineStr">
        <is>
          <t>RC-150</t>
        </is>
      </c>
      <c r="B29" s="6" t="inlineStr">
        <is>
          <t>Xadrez Cósmico</t>
        </is>
      </c>
      <c r="C29" s="6" t="inlineStr">
        <is>
          <t>envolve</t>
        </is>
      </c>
      <c r="D29" s="6" t="inlineStr">
        <is>
          <t>RC-104</t>
        </is>
      </c>
      <c r="E29" s="6" t="inlineStr">
        <is>
          <t>Trimurti</t>
        </is>
      </c>
      <c r="F29" s="6" t="inlineStr">
        <is>
          <t>B024</t>
        </is>
      </c>
    </row>
    <row r="30">
      <c r="A30" s="6" t="inlineStr">
        <is>
          <t>RC-151</t>
        </is>
      </c>
      <c r="B30" s="6" t="inlineStr">
        <is>
          <t>Gunas Criadoras (Sattva, Rajas, Tamas)</t>
        </is>
      </c>
      <c r="C30" s="6" t="inlineStr">
        <is>
          <t>associado-a</t>
        </is>
      </c>
      <c r="D30" s="6" t="inlineStr">
        <is>
          <t>RC-037</t>
        </is>
      </c>
      <c r="E30" s="6" t="inlineStr">
        <is>
          <t>Brahma (Brajna)</t>
        </is>
      </c>
      <c r="F30" s="6" t="inlineStr">
        <is>
          <t>B024</t>
        </is>
      </c>
    </row>
    <row r="31">
      <c r="A31" s="6" t="inlineStr">
        <is>
          <t>RC-151</t>
        </is>
      </c>
      <c r="B31" s="6" t="inlineStr">
        <is>
          <t>Gunas Criadoras (Sattva, Rajas, Tamas)</t>
        </is>
      </c>
      <c r="C31" s="6" t="inlineStr">
        <is>
          <t>associado-a</t>
        </is>
      </c>
      <c r="D31" s="6" t="inlineStr">
        <is>
          <t>RC-102</t>
        </is>
      </c>
      <c r="E31" s="6" t="inlineStr">
        <is>
          <t>Shiva (Savna)</t>
        </is>
      </c>
      <c r="F31" s="6" t="inlineStr">
        <is>
          <t>B024</t>
        </is>
      </c>
    </row>
    <row r="32">
      <c r="A32" s="6" t="inlineStr">
        <is>
          <t>RC-151</t>
        </is>
      </c>
      <c r="B32" s="6" t="inlineStr">
        <is>
          <t>Gunas Criadoras (Sattva, Rajas, Tamas)</t>
        </is>
      </c>
      <c r="C32" s="6" t="inlineStr">
        <is>
          <t>associado-a</t>
        </is>
      </c>
      <c r="D32" s="6" t="inlineStr">
        <is>
          <t>RC-135</t>
        </is>
      </c>
      <c r="E32" s="6" t="inlineStr">
        <is>
          <t>Vishnu (Mavatna)</t>
        </is>
      </c>
      <c r="F32" s="6" t="inlineStr">
        <is>
          <t>B024</t>
        </is>
      </c>
    </row>
    <row r="33">
      <c r="A33" s="6" t="inlineStr">
        <is>
          <t>RC-148</t>
        </is>
      </c>
      <c r="B33" s="6" t="inlineStr">
        <is>
          <t>Agentes da Vida Universal</t>
        </is>
      </c>
      <c r="C33" s="6" t="inlineStr">
        <is>
          <t>é-um</t>
        </is>
      </c>
      <c r="D33" s="6" t="inlineStr">
        <is>
          <t>RC-149</t>
        </is>
      </c>
      <c r="E33" s="6" t="inlineStr">
        <is>
          <t>Mônada (Mônada Espiritual)</t>
        </is>
      </c>
      <c r="F33" s="6" t="inlineStr">
        <is>
          <t>B024</t>
        </is>
      </c>
    </row>
    <row r="34">
      <c r="A34" s="6" t="inlineStr">
        <is>
          <t>RC-161</t>
        </is>
      </c>
      <c r="B34" s="6" t="inlineStr">
        <is>
          <t>Memória Quântica dos Elétrons</t>
        </is>
      </c>
      <c r="C34" s="6" t="inlineStr">
        <is>
          <t>relaciona-se-a</t>
        </is>
      </c>
      <c r="D34" s="6" t="inlineStr">
        <is>
          <t>RC-162</t>
        </is>
      </c>
      <c r="E34" s="6" t="inlineStr">
        <is>
          <t>Elétrons (agente básico da vida universal)</t>
        </is>
      </c>
      <c r="F34" s="6" t="inlineStr">
        <is>
          <t>B024</t>
        </is>
      </c>
    </row>
    <row r="35">
      <c r="A35" s="6" t="inlineStr">
        <is>
          <t>RC-091</t>
        </is>
      </c>
      <c r="B35" s="6" t="inlineStr">
        <is>
          <t>Projeto Talm</t>
        </is>
      </c>
      <c r="C35" s="6" t="inlineStr">
        <is>
          <t>ocorre-em</t>
        </is>
      </c>
      <c r="D35" s="6" t="inlineStr">
        <is>
          <t>RC-169</t>
        </is>
      </c>
      <c r="E35" s="6" t="inlineStr">
        <is>
          <t>Era da Semeadura Universal</t>
        </is>
      </c>
      <c r="F35" s="6" t="inlineStr">
        <is>
          <t>B024</t>
        </is>
      </c>
    </row>
    <row r="36">
      <c r="A36" s="6" t="inlineStr">
        <is>
          <t>RC-153</t>
        </is>
      </c>
      <c r="B36" s="6" t="inlineStr">
        <is>
          <t>CFDP (Código-fonte Definidor Pessoal / Código de Vida Pessoal do Criador)</t>
        </is>
      </c>
      <c r="C36" s="6" t="inlineStr">
        <is>
          <t>deriva-de</t>
        </is>
      </c>
      <c r="D36" s="6" t="inlineStr">
        <is>
          <t>RC-040</t>
        </is>
      </c>
      <c r="E36" s="6" t="inlineStr">
        <is>
          <t>CFD (Código Fonte Definidor)</t>
        </is>
      </c>
      <c r="F36" s="6" t="inlineStr">
        <is>
          <t>B024</t>
        </is>
      </c>
    </row>
    <row r="37">
      <c r="A37" s="6" t="inlineStr">
        <is>
          <t>RC-154</t>
        </is>
      </c>
      <c r="B37" s="6" t="inlineStr">
        <is>
          <t>Nidana (ovo cósmico)</t>
        </is>
      </c>
      <c r="C37" s="6" t="inlineStr">
        <is>
          <t>produzido-por</t>
        </is>
      </c>
      <c r="D37" s="6" t="inlineStr">
        <is>
          <t>RC-091</t>
        </is>
      </c>
      <c r="E37" s="6" t="inlineStr">
        <is>
          <t>Projeto Talm</t>
        </is>
      </c>
      <c r="F37" s="6" t="inlineStr">
        <is>
          <t>B024</t>
        </is>
      </c>
    </row>
    <row r="38">
      <c r="A38" s="6" t="inlineStr">
        <is>
          <t>RC-175</t>
        </is>
      </c>
      <c r="B38" s="6" t="inlineStr">
        <is>
          <t>Abelha-Rainha (Javé)</t>
        </is>
      </c>
      <c r="C38" s="6" t="inlineStr">
        <is>
          <t>variação</t>
        </is>
      </c>
      <c r="D38" s="6" t="inlineStr">
        <is>
          <t>RC-001</t>
        </is>
      </c>
      <c r="E38" s="6" t="inlineStr">
        <is>
          <t>Javé</t>
        </is>
      </c>
      <c r="F38" s="6" t="inlineStr">
        <is>
          <t>B044</t>
        </is>
      </c>
    </row>
    <row r="39">
      <c r="A39" s="6" t="inlineStr">
        <is>
          <t>RC-178</t>
        </is>
      </c>
      <c r="B39" s="6" t="inlineStr">
        <is>
          <t>Dois Grandes Favos</t>
        </is>
      </c>
      <c r="C39" s="6" t="inlineStr">
        <is>
          <t>parte-de</t>
        </is>
      </c>
      <c r="D39" s="6" t="inlineStr">
        <is>
          <t>RC-174</t>
        </is>
      </c>
      <c r="E39" s="6" t="inlineStr">
        <is>
          <t>Colmeia Universal</t>
        </is>
      </c>
      <c r="F39" s="6" t="inlineStr">
        <is>
          <t>B044</t>
        </is>
      </c>
    </row>
    <row r="40">
      <c r="A40" s="6" t="inlineStr">
        <is>
          <t>RC-106</t>
        </is>
      </c>
      <c r="B40" s="6" t="inlineStr">
        <is>
          <t>Universo Antimaterial (Brahmaloka / Universo Paralelo)</t>
        </is>
      </c>
      <c r="C40" s="6" t="inlineStr">
        <is>
          <t>parte-de</t>
        </is>
      </c>
      <c r="D40" s="6" t="inlineStr">
        <is>
          <t>RC-178</t>
        </is>
      </c>
      <c r="E40" s="6" t="inlineStr">
        <is>
          <t>Dois Grandes Favos</t>
        </is>
      </c>
      <c r="F40" s="6" t="inlineStr">
        <is>
          <t>B044</t>
        </is>
      </c>
    </row>
    <row r="41">
      <c r="A41" s="6" t="inlineStr">
        <is>
          <t>RC-107</t>
        </is>
      </c>
      <c r="B41" s="6" t="inlineStr">
        <is>
          <t>Universo Material (Bhuloka)</t>
        </is>
      </c>
      <c r="C41" s="6" t="inlineStr">
        <is>
          <t>parte-de</t>
        </is>
      </c>
      <c r="D41" s="6" t="inlineStr">
        <is>
          <t>RC-178</t>
        </is>
      </c>
      <c r="E41" s="6" t="inlineStr">
        <is>
          <t>Dois Grandes Favos</t>
        </is>
      </c>
      <c r="F41" s="6" t="inlineStr">
        <is>
          <t>B044</t>
        </is>
      </c>
    </row>
    <row r="42">
      <c r="A42" s="6" t="inlineStr">
        <is>
          <t>RC-176</t>
        </is>
      </c>
      <c r="B42" s="6" t="inlineStr">
        <is>
          <t>Modelo Colmeia (Sistema/Controle Colmeia)</t>
        </is>
      </c>
      <c r="C42" s="6" t="inlineStr">
        <is>
          <t>implementa</t>
        </is>
      </c>
      <c r="D42" s="6" t="inlineStr">
        <is>
          <t>RC-188</t>
        </is>
      </c>
      <c r="E42" s="6" t="inlineStr">
        <is>
          <t>Mente Coletiva / Redes Psíquicas Coletivas</t>
        </is>
      </c>
      <c r="F42" s="6" t="inlineStr">
        <is>
          <t>B044</t>
        </is>
      </c>
    </row>
    <row r="43">
      <c r="A43" s="6" t="inlineStr">
        <is>
          <t>RC-179</t>
        </is>
      </c>
      <c r="B43" s="6" t="inlineStr">
        <is>
          <t>Plano Colmeia (para o Universo Biológico)</t>
        </is>
      </c>
      <c r="C43" s="6" t="inlineStr">
        <is>
          <t>associado-a</t>
        </is>
      </c>
      <c r="D43" s="6" t="inlineStr">
        <is>
          <t>RC-091</t>
        </is>
      </c>
      <c r="E43" s="6" t="inlineStr">
        <is>
          <t>Projeto Talm</t>
        </is>
      </c>
      <c r="F43" s="6" t="inlineStr">
        <is>
          <t>B044</t>
        </is>
      </c>
    </row>
    <row r="44">
      <c r="A44" s="6" t="inlineStr">
        <is>
          <t>RC-183</t>
        </is>
      </c>
      <c r="B44" s="6" t="inlineStr">
        <is>
          <t>Cultura Demodhármica</t>
        </is>
      </c>
      <c r="C44" s="6" t="inlineStr">
        <is>
          <t>associado-a</t>
        </is>
      </c>
      <c r="D44" s="6" t="inlineStr">
        <is>
          <t>RC-044</t>
        </is>
      </c>
      <c r="E44" s="6" t="inlineStr">
        <is>
          <t>Cultura Demo</t>
        </is>
      </c>
      <c r="F44" s="6" t="inlineStr">
        <is>
          <t>B044</t>
        </is>
      </c>
    </row>
    <row r="45">
      <c r="A45" s="6" t="inlineStr">
        <is>
          <t>RC-086</t>
        </is>
      </c>
      <c r="B45" s="6" t="inlineStr">
        <is>
          <t>Pandora</t>
        </is>
      </c>
      <c r="C45" s="6" t="inlineStr">
        <is>
          <t>rompe</t>
        </is>
      </c>
      <c r="D45" s="6" t="inlineStr">
        <is>
          <t>RC-184</t>
        </is>
      </c>
      <c r="E45" s="6" t="inlineStr">
        <is>
          <t>Trava-demo</t>
        </is>
      </c>
      <c r="F45" s="6" t="inlineStr">
        <is>
          <t>B044</t>
        </is>
      </c>
    </row>
    <row r="46">
      <c r="A46" s="6" t="inlineStr">
        <is>
          <t>RC-186</t>
        </is>
      </c>
      <c r="B46" s="6" t="inlineStr">
        <is>
          <t>Biodemol</t>
        </is>
      </c>
      <c r="C46" s="6" t="inlineStr">
        <is>
          <t>é-um</t>
        </is>
      </c>
      <c r="D46" s="6" t="inlineStr">
        <is>
          <t>RC-036</t>
        </is>
      </c>
      <c r="E46" s="6" t="inlineStr">
        <is>
          <t>Biodemos</t>
        </is>
      </c>
      <c r="F46" s="6" t="inlineStr">
        <is>
          <t>B044</t>
        </is>
      </c>
    </row>
    <row r="47">
      <c r="A47" s="6" t="inlineStr">
        <is>
          <t>RC-187</t>
        </is>
      </c>
      <c r="B47" s="6" t="inlineStr">
        <is>
          <t>Insectoides</t>
        </is>
      </c>
      <c r="C47" s="6" t="inlineStr">
        <is>
          <t>é-um</t>
        </is>
      </c>
      <c r="D47" s="6" t="inlineStr">
        <is>
          <t>RC-098</t>
        </is>
      </c>
      <c r="E47" s="6" t="inlineStr">
        <is>
          <t>Seres Extraterrenos / Extraterrestres</t>
        </is>
      </c>
      <c r="F47" s="6" t="inlineStr">
        <is>
          <t>B044</t>
        </is>
      </c>
    </row>
    <row r="48">
      <c r="A48" s="6" t="inlineStr">
        <is>
          <t>RC-190</t>
        </is>
      </c>
      <c r="B48" s="6" t="inlineStr">
        <is>
          <t>Revelação Espiritual (Kardec)</t>
        </is>
      </c>
      <c r="C48" s="6" t="inlineStr">
        <is>
          <t>associado-a</t>
        </is>
      </c>
      <c r="D48" s="6" t="inlineStr">
        <is>
          <t>RC-094</t>
        </is>
      </c>
      <c r="E48" s="6" t="inlineStr">
        <is>
          <t>Revelação Cósmica (conceito)</t>
        </is>
      </c>
      <c r="F48" s="6" t="inlineStr">
        <is>
          <t>B044</t>
        </is>
      </c>
    </row>
    <row r="49">
      <c r="A49" s="6" t="inlineStr">
        <is>
          <t>RC-192</t>
        </is>
      </c>
      <c r="B49" s="6" t="inlineStr">
        <is>
          <t>Pílula vermelha</t>
        </is>
      </c>
      <c r="C49" s="6" t="inlineStr">
        <is>
          <t>associado-a</t>
        </is>
      </c>
      <c r="D49" s="6" t="inlineStr">
        <is>
          <t>RC-094</t>
        </is>
      </c>
      <c r="E49" s="6" t="inlineStr">
        <is>
          <t>Revelação Cósmica (conceito)</t>
        </is>
      </c>
      <c r="F49" s="6" t="inlineStr">
        <is>
          <t>B044</t>
        </is>
      </c>
    </row>
    <row r="50">
      <c r="A50" s="6" t="inlineStr">
        <is>
          <t>RC-194</t>
        </is>
      </c>
      <c r="B50" s="6" t="inlineStr">
        <is>
          <t>Big Data Cósmico</t>
        </is>
      </c>
      <c r="C50" s="6" t="inlineStr">
        <is>
          <t>instrumento-de</t>
        </is>
      </c>
      <c r="D50" s="6" t="inlineStr">
        <is>
          <t>RC-001</t>
        </is>
      </c>
      <c r="E50" s="6" t="inlineStr">
        <is>
          <t>Javé</t>
        </is>
      </c>
      <c r="F50" s="6" t="inlineStr">
        <is>
          <t>B035</t>
        </is>
      </c>
    </row>
    <row r="51">
      <c r="A51" s="6" t="inlineStr">
        <is>
          <t>RC-194</t>
        </is>
      </c>
      <c r="B51" s="6" t="inlineStr">
        <is>
          <t>Big Data Cósmico</t>
        </is>
      </c>
      <c r="C51" s="6" t="inlineStr">
        <is>
          <t>relaciona-se-a</t>
        </is>
      </c>
      <c r="D51" s="6" t="inlineStr">
        <is>
          <t>RC-195</t>
        </is>
      </c>
      <c r="E51" s="6" t="inlineStr">
        <is>
          <t>Simbiose Quântica</t>
        </is>
      </c>
      <c r="F51" s="6" t="inlineStr">
        <is>
          <t>B035</t>
        </is>
      </c>
    </row>
    <row r="52">
      <c r="A52" s="6" t="inlineStr">
        <is>
          <t>RC-195</t>
        </is>
      </c>
      <c r="B52" s="6" t="inlineStr">
        <is>
          <t>Simbiose Quântica</t>
        </is>
      </c>
      <c r="C52" s="6" t="inlineStr">
        <is>
          <t>abrange</t>
        </is>
      </c>
      <c r="D52" s="6" t="inlineStr">
        <is>
          <t>RC-167</t>
        </is>
      </c>
      <c r="E52" s="6" t="inlineStr">
        <is>
          <t>Criação Indevida (Obra indevida)</t>
        </is>
      </c>
      <c r="F52" s="6" t="inlineStr">
        <is>
          <t>B035</t>
        </is>
      </c>
    </row>
    <row r="53">
      <c r="A53" s="6" t="inlineStr">
        <is>
          <t>RC-196</t>
        </is>
      </c>
      <c r="B53" s="6" t="inlineStr">
        <is>
          <t>Criador refém das próprias criaturas</t>
        </is>
      </c>
      <c r="C53" s="6" t="inlineStr">
        <is>
          <t>é-um</t>
        </is>
      </c>
      <c r="D53" s="6" t="inlineStr">
        <is>
          <t>RC-041</t>
        </is>
      </c>
      <c r="E53" s="6" t="inlineStr">
        <is>
          <t>Criador (Brahma/Javé/Demiurgo)</t>
        </is>
      </c>
      <c r="F53" s="6" t="inlineStr">
        <is>
          <t>B035</t>
        </is>
      </c>
    </row>
    <row r="54">
      <c r="A54" s="6" t="inlineStr">
        <is>
          <t>RC-197</t>
        </is>
      </c>
      <c r="B54" s="6" t="inlineStr">
        <is>
          <t>Big Data da Terra</t>
        </is>
      </c>
      <c r="C54" s="6" t="inlineStr">
        <is>
          <t>analogia-de</t>
        </is>
      </c>
      <c r="D54" s="6" t="inlineStr">
        <is>
          <t>RC-194</t>
        </is>
      </c>
      <c r="E54" s="6" t="inlineStr">
        <is>
          <t>Big Data Cósmico</t>
        </is>
      </c>
      <c r="F54" s="6" t="inlineStr">
        <is>
          <t>B035</t>
        </is>
      </c>
    </row>
    <row r="55">
      <c r="A55" s="6" t="inlineStr">
        <is>
          <t>RC-201</t>
        </is>
      </c>
      <c r="B55" s="6" t="inlineStr">
        <is>
          <t>O Livro do Criador</t>
        </is>
      </c>
      <c r="C55" s="6" t="inlineStr">
        <is>
          <t>associado-a</t>
        </is>
      </c>
      <c r="D55" s="6" t="inlineStr">
        <is>
          <t>RC-200</t>
        </is>
      </c>
      <c r="E55" s="6" t="inlineStr">
        <is>
          <t>Base de Dados do Juízo Final</t>
        </is>
      </c>
      <c r="F55" s="6" t="inlineStr">
        <is>
          <t>B035</t>
        </is>
      </c>
    </row>
    <row r="56">
      <c r="A56" s="6" t="inlineStr">
        <is>
          <t>RC-001</t>
        </is>
      </c>
      <c r="B56" s="6" t="inlineStr">
        <is>
          <t>Javé</t>
        </is>
      </c>
      <c r="C56" s="6" t="inlineStr">
        <is>
          <t>é-um</t>
        </is>
      </c>
      <c r="D56" s="6" t="inlineStr">
        <is>
          <t>RC-207</t>
        </is>
      </c>
      <c r="E56" s="6" t="inlineStr">
        <is>
          <t>Arquiteto Universal</t>
        </is>
      </c>
      <c r="F56" s="6" t="inlineStr">
        <is>
          <t>B001</t>
        </is>
      </c>
    </row>
    <row r="57">
      <c r="A57" s="6" t="inlineStr">
        <is>
          <t>RC-207</t>
        </is>
      </c>
      <c r="B57" s="6" t="inlineStr">
        <is>
          <t>Arquiteto Universal</t>
        </is>
      </c>
      <c r="C57" s="6" t="inlineStr">
        <is>
          <t>variação</t>
        </is>
      </c>
      <c r="D57" s="6" t="inlineStr">
        <is>
          <t>RC-041</t>
        </is>
      </c>
      <c r="E57" s="6" t="inlineStr">
        <is>
          <t>Criador (Brahma/Javé/Demiurgo)</t>
        </is>
      </c>
      <c r="F57" s="6" t="inlineStr">
        <is>
          <t>B001</t>
        </is>
      </c>
    </row>
    <row r="58">
      <c r="A58" s="6" t="inlineStr">
        <is>
          <t>RC-210</t>
        </is>
      </c>
      <c r="B58" s="6" t="inlineStr">
        <is>
          <t>Matriz Modeladora / Matriz de Cocriação</t>
        </is>
      </c>
      <c r="C58" s="6" t="inlineStr">
        <is>
          <t>depende-de</t>
        </is>
      </c>
      <c r="D58" s="6" t="inlineStr">
        <is>
          <t>RC-204</t>
        </is>
      </c>
      <c r="E58" s="6" t="inlineStr">
        <is>
          <t>Realidade Maior / Paraíso Original</t>
        </is>
      </c>
      <c r="F58" s="6" t="inlineStr">
        <is>
          <t>B001</t>
        </is>
      </c>
    </row>
    <row r="59">
      <c r="A59" s="6" t="inlineStr">
        <is>
          <t>RC-047</t>
        </is>
      </c>
      <c r="B59" s="6" t="inlineStr">
        <is>
          <t>Deidade (Pai-Mãe Amantíssimo / Brahman)</t>
        </is>
      </c>
      <c r="C59" s="6" t="inlineStr">
        <is>
          <t>personifica-em</t>
        </is>
      </c>
      <c r="D59" s="6" t="inlineStr">
        <is>
          <t>RC-205</t>
        </is>
      </c>
      <c r="E59" s="6" t="inlineStr">
        <is>
          <t>Pai Supremo (Amantíssimo)</t>
        </is>
      </c>
      <c r="F59" s="6" t="inlineStr">
        <is>
          <t>B001</t>
        </is>
      </c>
    </row>
    <row r="60">
      <c r="A60" s="6" t="inlineStr">
        <is>
          <t>RC-205</t>
        </is>
      </c>
      <c r="B60" s="6" t="inlineStr">
        <is>
          <t>Pai Supremo (Amantíssimo)</t>
        </is>
      </c>
      <c r="C60" s="6" t="inlineStr">
        <is>
          <t>personifica-em</t>
        </is>
      </c>
      <c r="D60" s="6" t="inlineStr">
        <is>
          <t>RC-206</t>
        </is>
      </c>
      <c r="E60" s="6" t="inlineStr">
        <is>
          <t>Divindades Excelsas</t>
        </is>
      </c>
      <c r="F60" s="6" t="inlineStr">
        <is>
          <t>B001</t>
        </is>
      </c>
    </row>
    <row r="61">
      <c r="A61" s="6" t="inlineStr">
        <is>
          <t>RC-217</t>
        </is>
      </c>
      <c r="B61" s="6" t="inlineStr">
        <is>
          <t>DNA como Projeção Holográfica do Psiquismo do Criador</t>
        </is>
      </c>
      <c r="C61" s="6" t="inlineStr">
        <is>
          <t>é-um</t>
        </is>
      </c>
      <c r="D61" s="6" t="inlineStr">
        <is>
          <t>RC-040</t>
        </is>
      </c>
      <c r="E61" s="6" t="inlineStr">
        <is>
          <t>CFD (Código Fonte Definidor)</t>
        </is>
      </c>
      <c r="F61" s="6" t="inlineStr">
        <is>
          <t>B002</t>
        </is>
      </c>
    </row>
    <row r="62">
      <c r="A62" s="6" t="inlineStr">
        <is>
          <t>RC-216</t>
        </is>
      </c>
      <c r="B62" s="6" t="inlineStr">
        <is>
          <t>Queda do Arquiteto Universal</t>
        </is>
      </c>
      <c r="C62" s="6" t="inlineStr">
        <is>
          <t>resulta-em</t>
        </is>
      </c>
      <c r="D62" s="6" t="inlineStr">
        <is>
          <t>RC-001</t>
        </is>
      </c>
      <c r="E62" s="6" t="inlineStr">
        <is>
          <t>Javé</t>
        </is>
      </c>
      <c r="F62" s="6" t="inlineStr">
        <is>
          <t>B002</t>
        </is>
      </c>
    </row>
    <row r="63">
      <c r="A63" s="6" t="inlineStr">
        <is>
          <t>RC-219</t>
        </is>
      </c>
      <c r="B63" s="6" t="inlineStr">
        <is>
          <t>Agente Secreto do Bem</t>
        </is>
      </c>
      <c r="C63" s="6" t="inlineStr">
        <is>
          <t>variação</t>
        </is>
      </c>
      <c r="D63" s="6" t="inlineStr">
        <is>
          <t>RC-072</t>
        </is>
      </c>
      <c r="E63" s="6" t="inlineStr">
        <is>
          <t>Jesus</t>
        </is>
      </c>
      <c r="F63" s="6" t="inlineStr">
        <is>
          <t>B002</t>
        </is>
      </c>
    </row>
    <row r="64">
      <c r="A64" s="6" t="inlineStr">
        <is>
          <t>RC-222</t>
        </is>
      </c>
      <c r="B64" s="6" t="inlineStr">
        <is>
          <t>Filhos das Estrelas</t>
        </is>
      </c>
      <c r="C64" s="6" t="inlineStr">
        <is>
          <t>associado-a</t>
        </is>
      </c>
      <c r="D64" s="6" t="inlineStr">
        <is>
          <t>RC-149</t>
        </is>
      </c>
      <c r="E64" s="6" t="inlineStr">
        <is>
          <t>Mônada (Mônada Espiritual)</t>
        </is>
      </c>
      <c r="F64" s="6" t="inlineStr">
        <is>
          <t>B002</t>
        </is>
      </c>
    </row>
    <row r="65">
      <c r="A65" s="6" t="inlineStr">
        <is>
          <t>RC-223</t>
        </is>
      </c>
      <c r="B65" s="6" t="inlineStr">
        <is>
          <t>O Mal: Subproduto da Ignorância Espiritual</t>
        </is>
      </c>
      <c r="C65" s="6" t="inlineStr">
        <is>
          <t>associado-a</t>
        </is>
      </c>
      <c r="D65" s="6" t="inlineStr">
        <is>
          <t>RC-190</t>
        </is>
      </c>
      <c r="E65" s="6" t="inlineStr">
        <is>
          <t>Revelação Espiritual (Kardec)</t>
        </is>
      </c>
      <c r="F65" s="6" t="inlineStr">
        <is>
          <t>B002</t>
        </is>
      </c>
    </row>
    <row r="66">
      <c r="A66" s="6" t="inlineStr">
        <is>
          <t>RC-225</t>
        </is>
      </c>
      <c r="B66" s="6" t="inlineStr">
        <is>
          <t>Gestão Cósmica</t>
        </is>
      </c>
      <c r="C66" s="6" t="inlineStr">
        <is>
          <t>envolve</t>
        </is>
      </c>
      <c r="D66" s="6" t="inlineStr">
        <is>
          <t>RC-104</t>
        </is>
      </c>
      <c r="E66" s="6" t="inlineStr">
        <is>
          <t>Trimurti</t>
        </is>
      </c>
      <c r="F66" s="6" t="inlineStr">
        <is>
          <t>B033</t>
        </is>
      </c>
    </row>
    <row r="67">
      <c r="A67" s="6" t="inlineStr">
        <is>
          <t>RC-225</t>
        </is>
      </c>
      <c r="B67" s="6" t="inlineStr">
        <is>
          <t>Gestão Cósmica</t>
        </is>
      </c>
      <c r="C67" s="6" t="inlineStr">
        <is>
          <t>divide-com</t>
        </is>
      </c>
      <c r="D67" s="6" t="inlineStr">
        <is>
          <t>RC-072</t>
        </is>
      </c>
      <c r="E67" s="6" t="inlineStr">
        <is>
          <t>Jesus</t>
        </is>
      </c>
      <c r="F67" s="6" t="inlineStr">
        <is>
          <t>B033</t>
        </is>
      </c>
    </row>
    <row r="68">
      <c r="A68" s="6" t="inlineStr">
        <is>
          <t>RC-226</t>
        </is>
      </c>
      <c r="B68" s="6" t="inlineStr">
        <is>
          <t>Cidadão Cósmico</t>
        </is>
      </c>
      <c r="C68" s="6" t="inlineStr">
        <is>
          <t>relaciona-se-a</t>
        </is>
      </c>
      <c r="D68" s="6" t="inlineStr">
        <is>
          <t>RC-003</t>
        </is>
      </c>
      <c r="E68" s="6" t="inlineStr">
        <is>
          <t>Reintegração Cósmica</t>
        </is>
      </c>
      <c r="F68" s="6" t="inlineStr">
        <is>
          <t>B033</t>
        </is>
      </c>
    </row>
    <row r="69">
      <c r="A69" s="6" t="inlineStr">
        <is>
          <t>RC-155</t>
        </is>
      </c>
      <c r="B69" s="6" t="inlineStr">
        <is>
          <t>Eras da Criação (10 eras)</t>
        </is>
      </c>
      <c r="C69" s="6" t="inlineStr">
        <is>
          <t>fonte-em</t>
        </is>
      </c>
      <c r="D69" s="6" t="inlineStr">
        <is>
          <t>RC-225</t>
        </is>
      </c>
      <c r="E69" s="6" t="inlineStr">
        <is>
          <t>Gestão Cósmica</t>
        </is>
      </c>
      <c r="F69" s="6" t="inlineStr">
        <is>
          <t>B033</t>
        </is>
      </c>
    </row>
    <row r="70">
      <c r="A70" s="6" t="inlineStr">
        <is>
          <t>RC-196</t>
        </is>
      </c>
      <c r="B70" s="6" t="inlineStr">
        <is>
          <t>Criador refém das próprias criaturas</t>
        </is>
      </c>
      <c r="C70" s="6" t="inlineStr">
        <is>
          <t>variação</t>
        </is>
      </c>
      <c r="D70" s="6" t="inlineStr">
        <is>
          <t>RC-213</t>
        </is>
      </c>
      <c r="E70" s="6" t="inlineStr">
        <is>
          <t>Centro de Comando Paralelo</t>
        </is>
      </c>
      <c r="F70" s="6" t="inlineStr">
        <is>
          <t>B033</t>
        </is>
      </c>
    </row>
    <row r="71">
      <c r="A71" s="6" t="inlineStr">
        <is>
          <t>RC-232</t>
        </is>
      </c>
      <c r="B71" s="6" t="inlineStr">
        <is>
          <t>Ostronomos</t>
        </is>
      </c>
      <c r="C71" s="6" t="inlineStr">
        <is>
          <t>é-um</t>
        </is>
      </c>
      <c r="D71" s="6" t="inlineStr">
        <is>
          <t>RC-098</t>
        </is>
      </c>
      <c r="E71" s="6" t="inlineStr">
        <is>
          <t>Seres Extraterrenos / Extraterrestres</t>
        </is>
      </c>
      <c r="F71" s="6" t="inlineStr">
        <is>
          <t>B017</t>
        </is>
      </c>
    </row>
    <row r="72">
      <c r="A72" s="6" t="inlineStr">
        <is>
          <t>RC-232</t>
        </is>
      </c>
      <c r="B72" s="6" t="inlineStr">
        <is>
          <t>Ostronomos</t>
        </is>
      </c>
      <c r="C72" s="6" t="inlineStr">
        <is>
          <t>associado-a</t>
        </is>
      </c>
      <c r="D72" s="6" t="inlineStr">
        <is>
          <t>RC-024</t>
        </is>
      </c>
      <c r="E72" s="6" t="inlineStr">
        <is>
          <t>Anunnaki</t>
        </is>
      </c>
      <c r="F72" s="6" t="inlineStr">
        <is>
          <t>B017</t>
        </is>
      </c>
    </row>
    <row r="73">
      <c r="A73" s="6" t="inlineStr">
        <is>
          <t>RC-241</t>
        </is>
      </c>
      <c r="B73" s="6" t="inlineStr">
        <is>
          <t>Seres dos Portais</t>
        </is>
      </c>
      <c r="C73" s="6" t="inlineStr">
        <is>
          <t>é-um</t>
        </is>
      </c>
      <c r="D73" s="6" t="inlineStr">
        <is>
          <t>RC-049</t>
        </is>
      </c>
      <c r="E73" s="6" t="inlineStr">
        <is>
          <t>Demos</t>
        </is>
      </c>
      <c r="F73" s="6" t="inlineStr">
        <is>
          <t>B017</t>
        </is>
      </c>
    </row>
    <row r="74">
      <c r="A74" s="6" t="inlineStr">
        <is>
          <t>RC-241</t>
        </is>
      </c>
      <c r="B74" s="6" t="inlineStr">
        <is>
          <t>Seres dos Portais</t>
        </is>
      </c>
      <c r="C74" s="6" t="inlineStr">
        <is>
          <t>associado-a</t>
        </is>
      </c>
      <c r="D74" s="6" t="inlineStr">
        <is>
          <t>RC-145</t>
        </is>
      </c>
      <c r="E74" s="6" t="inlineStr">
        <is>
          <t>Zeus</t>
        </is>
      </c>
      <c r="F74" s="6" t="inlineStr">
        <is>
          <t>B017</t>
        </is>
      </c>
    </row>
    <row r="75">
      <c r="A75" s="6" t="inlineStr">
        <is>
          <t>RC-233</t>
        </is>
      </c>
      <c r="B75" s="6" t="inlineStr">
        <is>
          <t>Marca Val (A Estratégia do Possível)</t>
        </is>
      </c>
      <c r="C75" s="6" t="inlineStr">
        <is>
          <t>descoberto-por</t>
        </is>
      </c>
      <c r="D75" s="6" t="inlineStr">
        <is>
          <t>RC-109</t>
        </is>
      </c>
      <c r="E75" s="6" t="inlineStr">
        <is>
          <t>Val (Família Val)</t>
        </is>
      </c>
      <c r="F75" s="6" t="inlineStr">
        <is>
          <t>B017</t>
        </is>
      </c>
    </row>
    <row r="76">
      <c r="A76" s="6" t="inlineStr">
        <is>
          <t>RC-233</t>
        </is>
      </c>
      <c r="B76" s="6" t="inlineStr">
        <is>
          <t>Marca Val (A Estratégia do Possível)</t>
        </is>
      </c>
      <c r="C76" s="6" t="inlineStr">
        <is>
          <t>revela</t>
        </is>
      </c>
      <c r="D76" s="6" t="inlineStr">
        <is>
          <t>RC-186</t>
        </is>
      </c>
      <c r="E76" s="6" t="inlineStr">
        <is>
          <t>Biodemol</t>
        </is>
      </c>
      <c r="F76" s="6" t="inlineStr">
        <is>
          <t>B017</t>
        </is>
      </c>
    </row>
    <row r="77">
      <c r="A77" s="6" t="inlineStr">
        <is>
          <t>RC-234</t>
        </is>
      </c>
      <c r="B77" s="6" t="inlineStr">
        <is>
          <t>Cidades Voadoras</t>
        </is>
      </c>
      <c r="C77" s="6" t="inlineStr">
        <is>
          <t>associado-a</t>
        </is>
      </c>
      <c r="D77" s="6" t="inlineStr">
        <is>
          <t>RC-058</t>
        </is>
      </c>
      <c r="E77" s="6" t="inlineStr">
        <is>
          <t>Espheron</t>
        </is>
      </c>
      <c r="F77" s="6" t="inlineStr">
        <is>
          <t>B018</t>
        </is>
      </c>
    </row>
    <row r="78">
      <c r="A78" s="6" t="inlineStr">
        <is>
          <t>RC-236</t>
        </is>
      </c>
      <c r="B78" s="6" t="inlineStr">
        <is>
          <t>O Calvário de um Inocente</t>
        </is>
      </c>
      <c r="C78" s="6" t="inlineStr">
        <is>
          <t>envolve</t>
        </is>
      </c>
      <c r="D78" s="6" t="inlineStr">
        <is>
          <t>RC-072</t>
        </is>
      </c>
      <c r="E78" s="6" t="inlineStr">
        <is>
          <t>Jesus</t>
        </is>
      </c>
      <c r="F78" s="6" t="inlineStr">
        <is>
          <t>B039</t>
        </is>
      </c>
    </row>
    <row r="79">
      <c r="A79" s="6" t="inlineStr">
        <is>
          <t>RC-236</t>
        </is>
      </c>
      <c r="B79" s="6" t="inlineStr">
        <is>
          <t>O Calvário de um Inocente</t>
        </is>
      </c>
      <c r="C79" s="6" t="inlineStr">
        <is>
          <t>afeta</t>
        </is>
      </c>
      <c r="D79" s="6" t="inlineStr">
        <is>
          <t>RC-078</t>
        </is>
      </c>
      <c r="E79" s="6" t="inlineStr">
        <is>
          <t>Lúcifer (Yel Luzbel)</t>
        </is>
      </c>
      <c r="F79" s="6" t="inlineStr">
        <is>
          <t>B039</t>
        </is>
      </c>
    </row>
    <row r="80">
      <c r="A80" s="6" t="inlineStr">
        <is>
          <t>RC-239</t>
        </is>
      </c>
      <c r="B80" s="6" t="inlineStr">
        <is>
          <t>Hitler (figura histórica no RC)</t>
        </is>
      </c>
      <c r="C80" s="6" t="inlineStr">
        <is>
          <t>dominado-por</t>
        </is>
      </c>
      <c r="D80" s="6" t="inlineStr">
        <is>
          <t>RC-074</t>
        </is>
      </c>
      <c r="E80" s="6" t="inlineStr">
        <is>
          <t>Len Mion (Satã)</t>
        </is>
      </c>
      <c r="F80" s="6" t="inlineStr">
        <is>
          <t>B039</t>
        </is>
      </c>
    </row>
    <row r="81">
      <c r="A81" s="6" t="inlineStr">
        <is>
          <t>RC-240</t>
        </is>
      </c>
      <c r="B81" s="6" t="inlineStr">
        <is>
          <t>Império dos Descendentes dos Seres dos Portais</t>
        </is>
      </c>
      <c r="C81" s="6" t="inlineStr">
        <is>
          <t>é-um</t>
        </is>
      </c>
      <c r="D81" s="6" t="inlineStr">
        <is>
          <t>RC-241</t>
        </is>
      </c>
      <c r="E81" s="6" t="inlineStr">
        <is>
          <t>Seres dos Portais</t>
        </is>
      </c>
      <c r="F81" s="6" t="inlineStr">
        <is>
          <t>B018</t>
        </is>
      </c>
    </row>
    <row r="82">
      <c r="A82" s="6" t="inlineStr">
        <is>
          <t>RC-238</t>
        </is>
      </c>
      <c r="B82" s="6" t="inlineStr">
        <is>
          <t>Era Sapiens</t>
        </is>
      </c>
      <c r="C82" s="6" t="inlineStr">
        <is>
          <t>ocorre-após</t>
        </is>
      </c>
      <c r="D82" s="6" t="inlineStr">
        <is>
          <t>RC-010</t>
        </is>
      </c>
      <c r="E82" s="6" t="inlineStr">
        <is>
          <t>Atlântida / Terra Atlantis</t>
        </is>
      </c>
      <c r="F82" s="6" t="inlineStr">
        <is>
          <t>B039</t>
        </is>
      </c>
    </row>
    <row r="83">
      <c r="A83" s="6" t="inlineStr">
        <is>
          <t>RC-237</t>
        </is>
      </c>
      <c r="B83" s="6" t="inlineStr">
        <is>
          <t>Land's End (Sinal de Land's End)</t>
        </is>
      </c>
      <c r="C83" s="6" t="inlineStr">
        <is>
          <t>associado-a</t>
        </is>
      </c>
      <c r="D83" s="6" t="inlineStr">
        <is>
          <t>RC-010</t>
        </is>
      </c>
      <c r="E83" s="6" t="inlineStr">
        <is>
          <t>Atlântida / Terra Atlantis</t>
        </is>
      </c>
      <c r="F83" s="6" t="inlineStr">
        <is>
          <t>B039</t>
        </is>
      </c>
    </row>
    <row r="84">
      <c r="A84" s="6" t="inlineStr">
        <is>
          <t>RC-147</t>
        </is>
      </c>
      <c r="B84" s="6" t="inlineStr">
        <is>
          <t>Zont En Drel 29</t>
        </is>
      </c>
      <c r="C84" s="6" t="inlineStr">
        <is>
          <t>é-um</t>
        </is>
      </c>
      <c r="D84" s="6" t="inlineStr">
        <is>
          <t>RC-055</t>
        </is>
      </c>
      <c r="E84" s="6" t="inlineStr">
        <is>
          <t>En Drel</t>
        </is>
      </c>
      <c r="F84" s="6" t="inlineStr">
        <is>
          <t>B015</t>
        </is>
      </c>
    </row>
    <row r="85">
      <c r="A85" s="6" t="inlineStr">
        <is>
          <t>RC-247</t>
        </is>
      </c>
      <c r="B85" s="6" t="inlineStr">
        <is>
          <t>Endrelnianos</t>
        </is>
      </c>
      <c r="C85" s="6" t="inlineStr">
        <is>
          <t>é-um</t>
        </is>
      </c>
      <c r="D85" s="6" t="inlineStr">
        <is>
          <t>RC-055</t>
        </is>
      </c>
      <c r="E85" s="6" t="inlineStr">
        <is>
          <t>En Drel</t>
        </is>
      </c>
      <c r="F85" s="6" t="inlineStr">
        <is>
          <t>B015</t>
        </is>
      </c>
    </row>
    <row r="86">
      <c r="A86" s="6" t="inlineStr">
        <is>
          <t>RC-242</t>
        </is>
      </c>
      <c r="B86" s="6" t="inlineStr">
        <is>
          <t>Éden do Criador (Éden como laboratório)</t>
        </is>
      </c>
      <c r="C86" s="6" t="inlineStr">
        <is>
          <t>é-um</t>
        </is>
      </c>
      <c r="D86" s="6" t="inlineStr">
        <is>
          <t>RC-251</t>
        </is>
      </c>
      <c r="E86" s="6" t="inlineStr">
        <is>
          <t>Laboratórios do Criador</t>
        </is>
      </c>
      <c r="F86" s="6" t="inlineStr">
        <is>
          <t>B015</t>
        </is>
      </c>
    </row>
    <row r="87">
      <c r="A87" s="6" t="inlineStr">
        <is>
          <t>RC-242</t>
        </is>
      </c>
      <c r="B87" s="6" t="inlineStr">
        <is>
          <t>Éden do Criador (Éden como laboratório)</t>
        </is>
      </c>
      <c r="C87" s="6" t="inlineStr">
        <is>
          <t>guarda</t>
        </is>
      </c>
      <c r="D87" s="6" t="inlineStr">
        <is>
          <t>RC-147</t>
        </is>
      </c>
      <c r="E87" s="6" t="inlineStr">
        <is>
          <t>Zont En Drel 29</t>
        </is>
      </c>
      <c r="F87" s="6" t="inlineStr">
        <is>
          <t>B015</t>
        </is>
      </c>
    </row>
    <row r="88">
      <c r="A88" s="6" t="inlineStr">
        <is>
          <t>RC-243</t>
        </is>
      </c>
      <c r="B88" s="6" t="inlineStr">
        <is>
          <t>Genética da Confiança</t>
        </is>
      </c>
      <c r="C88" s="6" t="inlineStr">
        <is>
          <t>opõe-se-a</t>
        </is>
      </c>
      <c r="D88" s="6" t="inlineStr">
        <is>
          <t>RC-244</t>
        </is>
      </c>
      <c r="E88" s="6" t="inlineStr">
        <is>
          <t>Germe da Desconfiança</t>
        </is>
      </c>
      <c r="F88" s="6" t="inlineStr">
        <is>
          <t>B015</t>
        </is>
      </c>
    </row>
    <row r="89">
      <c r="A89" s="6" t="inlineStr">
        <is>
          <t>RC-244</t>
        </is>
      </c>
      <c r="B89" s="6" t="inlineStr">
        <is>
          <t>Germe da Desconfiança</t>
        </is>
      </c>
      <c r="C89" s="6" t="inlineStr">
        <is>
          <t>herdado-de</t>
        </is>
      </c>
      <c r="D89" s="6" t="inlineStr">
        <is>
          <t>RC-041</t>
        </is>
      </c>
      <c r="E89" s="6" t="inlineStr">
        <is>
          <t>Criador (Brahma/Javé/Demiurgo)</t>
        </is>
      </c>
      <c r="F89" s="6" t="inlineStr">
        <is>
          <t>B015</t>
        </is>
      </c>
    </row>
    <row r="90">
      <c r="A90" s="6" t="inlineStr">
        <is>
          <t>RC-243</t>
        </is>
      </c>
      <c r="B90" s="6" t="inlineStr">
        <is>
          <t>Genética da Confiança</t>
        </is>
      </c>
      <c r="C90" s="6" t="inlineStr">
        <is>
          <t>base-do</t>
        </is>
      </c>
      <c r="D90" s="6" t="inlineStr">
        <is>
          <t>RC-099</t>
        </is>
      </c>
      <c r="E90" s="6" t="inlineStr">
        <is>
          <t>Seres Terrenos (Homo Sapiens)</t>
        </is>
      </c>
      <c r="F90" s="6" t="inlineStr">
        <is>
          <t>B015</t>
        </is>
      </c>
    </row>
    <row r="91">
      <c r="A91" s="6" t="inlineStr">
        <is>
          <t>RC-248</t>
        </is>
      </c>
      <c r="B91" s="6" t="inlineStr">
        <is>
          <t>Viajores da Rebelião</t>
        </is>
      </c>
      <c r="C91" s="6" t="inlineStr">
        <is>
          <t>associado-a</t>
        </is>
      </c>
      <c r="D91" s="6" t="inlineStr">
        <is>
          <t>RC-134</t>
        </is>
      </c>
      <c r="E91" s="6" t="inlineStr">
        <is>
          <t>Viajores</t>
        </is>
      </c>
      <c r="F91" s="6" t="inlineStr">
        <is>
          <t>B015</t>
        </is>
      </c>
    </row>
    <row r="92">
      <c r="A92" s="6" t="inlineStr">
        <is>
          <t>RC-249</t>
        </is>
      </c>
      <c r="B92" s="6" t="inlineStr">
        <is>
          <t>Expulsão dos Viajores (decreto do Criador)</t>
        </is>
      </c>
      <c r="C92" s="6" t="inlineStr">
        <is>
          <t>executado-por</t>
        </is>
      </c>
      <c r="D92" s="6" t="inlineStr">
        <is>
          <t>RC-147</t>
        </is>
      </c>
      <c r="E92" s="6" t="inlineStr">
        <is>
          <t>Zont En Drel 29</t>
        </is>
      </c>
      <c r="F92" s="6" t="inlineStr">
        <is>
          <t>B015</t>
        </is>
      </c>
    </row>
    <row r="93">
      <c r="A93" s="6" t="inlineStr">
        <is>
          <t>RC-250</t>
        </is>
      </c>
      <c r="B93" s="6" t="inlineStr">
        <is>
          <t>Mundo das Águas</t>
        </is>
      </c>
      <c r="C93" s="6" t="inlineStr">
        <is>
          <t>habitado-por</t>
        </is>
      </c>
      <c r="D93" s="6" t="inlineStr">
        <is>
          <t>RC-248</t>
        </is>
      </c>
      <c r="E93" s="6" t="inlineStr">
        <is>
          <t>Viajores da Rebelião</t>
        </is>
      </c>
      <c r="F93" s="6" t="inlineStr">
        <is>
          <t>B015</t>
        </is>
      </c>
    </row>
    <row r="94">
      <c r="A94" s="6" t="inlineStr">
        <is>
          <t>RC-246</t>
        </is>
      </c>
      <c r="B94" s="6" t="inlineStr">
        <is>
          <t>Dez Sagrados (primeira geração do Criador)</t>
        </is>
      </c>
      <c r="C94" s="6" t="inlineStr">
        <is>
          <t>mentor-de</t>
        </is>
      </c>
      <c r="D94" s="6" t="inlineStr">
        <is>
          <t>RC-055</t>
        </is>
      </c>
      <c r="E94" s="6" t="inlineStr">
        <is>
          <t>En Drel</t>
        </is>
      </c>
      <c r="F94" s="6" t="inlineStr">
        <is>
          <t>B015</t>
        </is>
      </c>
    </row>
    <row r="95">
      <c r="A95" s="6" t="inlineStr">
        <is>
          <t>RC-245</t>
        </is>
      </c>
      <c r="B95" s="6" t="inlineStr">
        <is>
          <t>A Humanização do Criador</t>
        </is>
      </c>
      <c r="C95" s="6" t="inlineStr">
        <is>
          <t>experimenta</t>
        </is>
      </c>
      <c r="D95" s="6" t="inlineStr">
        <is>
          <t>RC-147</t>
        </is>
      </c>
      <c r="E95" s="6" t="inlineStr">
        <is>
          <t>Zont En Drel 29</t>
        </is>
      </c>
      <c r="F95" s="6" t="inlineStr">
        <is>
          <t>B015</t>
        </is>
      </c>
    </row>
    <row r="96">
      <c r="A96" s="6" t="inlineStr">
        <is>
          <t>RC-252</t>
        </is>
      </c>
      <c r="B96" s="6" t="inlineStr">
        <is>
          <t>Olm (Codificador de Zion/Zian)</t>
        </is>
      </c>
      <c r="C96" s="6" t="inlineStr">
        <is>
          <t>variação</t>
        </is>
      </c>
      <c r="D96" s="6" t="inlineStr">
        <is>
          <t>RC-092</t>
        </is>
      </c>
      <c r="E96" s="6" t="inlineStr">
        <is>
          <t>Quarto Logos (Olm / Codificador de Zian)</t>
        </is>
      </c>
      <c r="F96" s="6" t="inlineStr">
        <is>
          <t>B016</t>
        </is>
      </c>
    </row>
    <row r="97">
      <c r="A97" s="6" t="inlineStr">
        <is>
          <t>RC-253</t>
        </is>
      </c>
      <c r="B97" s="6" t="inlineStr">
        <is>
          <t>Liberdade Mental (premissa do Quarto Logos)</t>
        </is>
      </c>
      <c r="C97" s="6" t="inlineStr">
        <is>
          <t>rompe-com</t>
        </is>
      </c>
      <c r="D97" s="6" t="inlineStr">
        <is>
          <t>RC-254</t>
        </is>
      </c>
      <c r="E97" s="6" t="inlineStr">
        <is>
          <t>Dominação (premissa dos Três Primeiros Logos)</t>
        </is>
      </c>
      <c r="F97" s="6" t="inlineStr">
        <is>
          <t>B016</t>
        </is>
      </c>
    </row>
    <row r="98">
      <c r="A98" s="6" t="inlineStr">
        <is>
          <t>RC-254</t>
        </is>
      </c>
      <c r="B98" s="6" t="inlineStr">
        <is>
          <t>Dominação (premissa dos Três Primeiros Logos)</t>
        </is>
      </c>
      <c r="C98" s="6" t="inlineStr">
        <is>
          <t>premissa-de</t>
        </is>
      </c>
      <c r="D98" s="6" t="inlineStr">
        <is>
          <t>RC-104</t>
        </is>
      </c>
      <c r="E98" s="6" t="inlineStr">
        <is>
          <t>Trimurti</t>
        </is>
      </c>
      <c r="F98" s="6" t="inlineStr">
        <is>
          <t>B016</t>
        </is>
      </c>
    </row>
    <row r="99">
      <c r="A99" s="6" t="inlineStr">
        <is>
          <t>RC-257</t>
        </is>
      </c>
      <c r="B99" s="6" t="inlineStr">
        <is>
          <t>Espiritismo como Expressão do Quarto Logos</t>
        </is>
      </c>
      <c r="C99" s="6" t="inlineStr">
        <is>
          <t>é-um</t>
        </is>
      </c>
      <c r="D99" s="6" t="inlineStr">
        <is>
          <t>RC-190</t>
        </is>
      </c>
      <c r="E99" s="6" t="inlineStr">
        <is>
          <t>Revelação Espiritual (Kardec)</t>
        </is>
      </c>
      <c r="F99" s="6" t="inlineStr">
        <is>
          <t>B016</t>
        </is>
      </c>
    </row>
    <row r="100">
      <c r="A100" s="6" t="inlineStr">
        <is>
          <t>RC-259</t>
        </is>
      </c>
      <c r="B100" s="6" t="inlineStr">
        <is>
          <t>Apolônio de Tiana (encarnação do Quarto Logos)</t>
        </is>
      </c>
      <c r="C100" s="6" t="inlineStr">
        <is>
          <t>é-um</t>
        </is>
      </c>
      <c r="D100" s="6" t="inlineStr">
        <is>
          <t>RC-252</t>
        </is>
      </c>
      <c r="E100" s="6" t="inlineStr">
        <is>
          <t>Olm (Codificador de Zion/Zian)</t>
        </is>
      </c>
      <c r="F100" s="6" t="inlineStr">
        <is>
          <t>B016</t>
        </is>
      </c>
    </row>
    <row r="101">
      <c r="A101" s="6" t="inlineStr">
        <is>
          <t>RC-260</t>
        </is>
      </c>
      <c r="B101" s="6" t="inlineStr">
        <is>
          <t>Prisioneiros da Brahmaloka</t>
        </is>
      </c>
      <c r="C101" s="6" t="inlineStr">
        <is>
          <t>inclui</t>
        </is>
      </c>
      <c r="D101" s="6" t="inlineStr">
        <is>
          <t>RC-041</t>
        </is>
      </c>
      <c r="E101" s="6" t="inlineStr">
        <is>
          <t>Criador (Brahma/Javé/Demiurgo)</t>
        </is>
      </c>
      <c r="F101" s="6" t="inlineStr">
        <is>
          <t>B016</t>
        </is>
      </c>
    </row>
    <row r="102">
      <c r="A102" s="6" t="inlineStr">
        <is>
          <t>RC-260</t>
        </is>
      </c>
      <c r="B102" s="6" t="inlineStr">
        <is>
          <t>Prisioneiros da Brahmaloka</t>
        </is>
      </c>
      <c r="C102" s="6" t="inlineStr">
        <is>
          <t>opõe-se-a</t>
        </is>
      </c>
      <c r="D102" s="6" t="inlineStr">
        <is>
          <t>RC-016</t>
        </is>
      </c>
      <c r="E102" s="6" t="inlineStr">
        <is>
          <t>Adhyajna</t>
        </is>
      </c>
      <c r="F102" s="6" t="inlineStr">
        <is>
          <t>B016</t>
        </is>
      </c>
    </row>
    <row r="103">
      <c r="A103" s="6" t="inlineStr">
        <is>
          <t>RC-255</t>
        </is>
      </c>
      <c r="B103" s="6" t="inlineStr">
        <is>
          <t>A Mensagem do Codificador de Zion</t>
        </is>
      </c>
      <c r="C103" s="6" t="inlineStr">
        <is>
          <t>proferida-por</t>
        </is>
      </c>
      <c r="D103" s="6" t="inlineStr">
        <is>
          <t>RC-252</t>
        </is>
      </c>
      <c r="E103" s="6" t="inlineStr">
        <is>
          <t>Olm (Codificador de Zion/Zian)</t>
        </is>
      </c>
      <c r="F103" s="6" t="inlineStr">
        <is>
          <t>B016</t>
        </is>
      </c>
    </row>
    <row r="104">
      <c r="A104" s="6" t="inlineStr">
        <is>
          <t>RC-256</t>
        </is>
      </c>
      <c r="B104" s="6" t="inlineStr">
        <is>
          <t>Escola dos Agentes Esclarecidos da Busca da Verdade</t>
        </is>
      </c>
      <c r="C104" s="6" t="inlineStr">
        <is>
          <t>fundada-por</t>
        </is>
      </c>
      <c r="D104" s="6" t="inlineStr">
        <is>
          <t>RC-252</t>
        </is>
      </c>
      <c r="E104" s="6" t="inlineStr">
        <is>
          <t>Olm (Codificador de Zion/Zian)</t>
        </is>
      </c>
      <c r="F104" s="6" t="inlineStr">
        <is>
          <t>B016</t>
        </is>
      </c>
    </row>
    <row r="105">
      <c r="A105" s="6" t="inlineStr">
        <is>
          <t>RC-258</t>
        </is>
      </c>
      <c r="B105" s="6" t="inlineStr">
        <is>
          <t>Coreografia Cósmica (vinda de Sophia)</t>
        </is>
      </c>
      <c r="C105" s="6" t="inlineStr">
        <is>
          <t>envolve</t>
        </is>
      </c>
      <c r="D105" s="6" t="inlineStr">
        <is>
          <t>RC-009</t>
        </is>
      </c>
      <c r="E105" s="6" t="inlineStr">
        <is>
          <t>Sophia (Cristo Cósmico)</t>
        </is>
      </c>
      <c r="F105" s="6" t="inlineStr">
        <is>
          <t>B016</t>
        </is>
      </c>
    </row>
    <row r="106">
      <c r="A106" s="6" t="inlineStr">
        <is>
          <t>RC-261</t>
        </is>
      </c>
      <c r="B106" s="6" t="inlineStr">
        <is>
          <t>Kether (Javé na Cabala)</t>
        </is>
      </c>
      <c r="C106" s="6" t="inlineStr">
        <is>
          <t>variação</t>
        </is>
      </c>
      <c r="D106" s="6" t="inlineStr">
        <is>
          <t>RC-001</t>
        </is>
      </c>
      <c r="E106" s="6" t="inlineStr">
        <is>
          <t>Javé</t>
        </is>
      </c>
      <c r="F106" s="6" t="inlineStr">
        <is>
          <t>B013</t>
        </is>
      </c>
    </row>
    <row r="107">
      <c r="A107" s="6" t="inlineStr">
        <is>
          <t>RC-261</t>
        </is>
      </c>
      <c r="B107" s="6" t="inlineStr">
        <is>
          <t>Kether (Javé na Cabala)</t>
        </is>
      </c>
      <c r="C107" s="6" t="inlineStr">
        <is>
          <t>variação</t>
        </is>
      </c>
      <c r="D107" s="6" t="inlineStr">
        <is>
          <t>RC-037</t>
        </is>
      </c>
      <c r="E107" s="6" t="inlineStr">
        <is>
          <t>Brahma (Brajna)</t>
        </is>
      </c>
      <c r="F107" s="6" t="inlineStr">
        <is>
          <t>B013</t>
        </is>
      </c>
    </row>
    <row r="108">
      <c r="A108" s="6" t="inlineStr">
        <is>
          <t>RC-008</t>
        </is>
      </c>
      <c r="B108" s="6" t="inlineStr">
        <is>
          <t>Tzimtzum</t>
        </is>
      </c>
      <c r="C108" s="6" t="inlineStr">
        <is>
          <t>explica</t>
        </is>
      </c>
      <c r="D108" s="6" t="inlineStr">
        <is>
          <t>RC-261</t>
        </is>
      </c>
      <c r="E108" s="6" t="inlineStr">
        <is>
          <t>Kether (Javé na Cabala)</t>
        </is>
      </c>
      <c r="F108" s="6" t="inlineStr">
        <is>
          <t>B013</t>
        </is>
      </c>
    </row>
    <row r="109">
      <c r="A109" s="6" t="inlineStr">
        <is>
          <t>RC-008</t>
        </is>
      </c>
      <c r="B109" s="6" t="inlineStr">
        <is>
          <t>Tzimtzum</t>
        </is>
      </c>
      <c r="C109" s="6" t="inlineStr">
        <is>
          <t>relaciona-se-a</t>
        </is>
      </c>
      <c r="D109" s="6" t="inlineStr">
        <is>
          <t>RC-272</t>
        </is>
      </c>
      <c r="E109" s="6" t="inlineStr">
        <is>
          <t>Laço Temporal de Kether/Javé</t>
        </is>
      </c>
      <c r="F109" s="6" t="inlineStr">
        <is>
          <t>B013</t>
        </is>
      </c>
    </row>
    <row r="110">
      <c r="A110" s="6" t="inlineStr">
        <is>
          <t>RC-264</t>
        </is>
      </c>
      <c r="B110" s="6" t="inlineStr">
        <is>
          <t>Planos de Existência da Cabala (Atziluth, Briah, Yetzirah, Assiah)</t>
        </is>
      </c>
      <c r="C110" s="6" t="inlineStr">
        <is>
          <t>inclui</t>
        </is>
      </c>
      <c r="D110" s="6" t="inlineStr">
        <is>
          <t>RC-059</t>
        </is>
      </c>
      <c r="E110" s="6" t="inlineStr">
        <is>
          <t>Espiritualidade Superior</t>
        </is>
      </c>
      <c r="F110" s="6" t="inlineStr">
        <is>
          <t>B013</t>
        </is>
      </c>
    </row>
    <row r="111">
      <c r="A111" s="6" t="inlineStr">
        <is>
          <t>RC-264</t>
        </is>
      </c>
      <c r="B111" s="6" t="inlineStr">
        <is>
          <t>Planos de Existência da Cabala (Atziluth, Briah, Yetzirah, Assiah)</t>
        </is>
      </c>
      <c r="C111" s="6" t="inlineStr">
        <is>
          <t>inclui</t>
        </is>
      </c>
      <c r="D111" s="6" t="inlineStr">
        <is>
          <t>RC-061</t>
        </is>
      </c>
      <c r="E111" s="6" t="inlineStr">
        <is>
          <t>Espiritualidade Laboratorial</t>
        </is>
      </c>
      <c r="F111" s="6" t="inlineStr">
        <is>
          <t>B013</t>
        </is>
      </c>
    </row>
    <row r="112">
      <c r="A112" s="6" t="inlineStr">
        <is>
          <t>RC-264</t>
        </is>
      </c>
      <c r="B112" s="6" t="inlineStr">
        <is>
          <t>Planos de Existência da Cabala (Atziluth, Briah, Yetzirah, Assiah)</t>
        </is>
      </c>
      <c r="C112" s="6" t="inlineStr">
        <is>
          <t>inclui</t>
        </is>
      </c>
      <c r="D112" s="6" t="inlineStr">
        <is>
          <t>RC-038</t>
        </is>
      </c>
      <c r="E112" s="6" t="inlineStr">
        <is>
          <t>Brahmaloka</t>
        </is>
      </c>
      <c r="F112" s="6" t="inlineStr">
        <is>
          <t>B013</t>
        </is>
      </c>
    </row>
    <row r="113">
      <c r="A113" s="6" t="inlineStr">
        <is>
          <t>RC-264</t>
        </is>
      </c>
      <c r="B113" s="6" t="inlineStr">
        <is>
          <t>Planos de Existência da Cabala (Atziluth, Briah, Yetzirah, Assiah)</t>
        </is>
      </c>
      <c r="C113" s="6" t="inlineStr">
        <is>
          <t>inclui</t>
        </is>
      </c>
      <c r="D113" s="6" t="inlineStr">
        <is>
          <t>RC-107</t>
        </is>
      </c>
      <c r="E113" s="6" t="inlineStr">
        <is>
          <t>Universo Material (Bhuloka)</t>
        </is>
      </c>
      <c r="F113" s="6" t="inlineStr">
        <is>
          <t>B013</t>
        </is>
      </c>
    </row>
    <row r="114">
      <c r="A114" s="6" t="inlineStr">
        <is>
          <t>RC-263</t>
        </is>
      </c>
      <c r="B114" s="6" t="inlineStr">
        <is>
          <t>Sefirot / Árvore da Vida</t>
        </is>
      </c>
      <c r="C114" s="6" t="inlineStr">
        <is>
          <t>compõe</t>
        </is>
      </c>
      <c r="D114" s="6" t="inlineStr">
        <is>
          <t>RC-261</t>
        </is>
      </c>
      <c r="E114" s="6" t="inlineStr">
        <is>
          <t>Kether (Javé na Cabala)</t>
        </is>
      </c>
      <c r="F114" s="6" t="inlineStr">
        <is>
          <t>B013</t>
        </is>
      </c>
    </row>
    <row r="115">
      <c r="A115" s="6" t="inlineStr">
        <is>
          <t>RC-265</t>
        </is>
      </c>
      <c r="B115" s="6" t="inlineStr">
        <is>
          <t>Os 270 Mundos (profecia do Zohar)</t>
        </is>
      </c>
      <c r="C115" s="6" t="inlineStr">
        <is>
          <t>profecias-em</t>
        </is>
      </c>
      <c r="D115" s="6" t="inlineStr">
        <is>
          <t>RC-266</t>
        </is>
      </c>
      <c r="E115" s="6" t="inlineStr">
        <is>
          <t>Sepher ha-Zohar (e Shimon Bar Yochai)</t>
        </is>
      </c>
      <c r="F115" s="6" t="inlineStr">
        <is>
          <t>B013</t>
        </is>
      </c>
    </row>
    <row r="116">
      <c r="A116" s="6" t="inlineStr">
        <is>
          <t>RC-268</t>
        </is>
      </c>
      <c r="B116" s="6" t="inlineStr">
        <is>
          <t>Gnosticismo (contraponto à Cabala)</t>
        </is>
      </c>
      <c r="C116" s="6" t="inlineStr">
        <is>
          <t>opõe-se-a</t>
        </is>
      </c>
      <c r="D116" s="6" t="inlineStr">
        <is>
          <t>RC-261</t>
        </is>
      </c>
      <c r="E116" s="6" t="inlineStr">
        <is>
          <t>Kether (Javé na Cabala)</t>
        </is>
      </c>
      <c r="F116" s="6" t="inlineStr">
        <is>
          <t>B013</t>
        </is>
      </c>
    </row>
    <row r="117">
      <c r="A117" s="6" t="inlineStr">
        <is>
          <t>RC-266</t>
        </is>
      </c>
      <c r="B117" s="6" t="inlineStr">
        <is>
          <t>Sepher ha-Zohar (e Shimon Bar Yochai)</t>
        </is>
      </c>
      <c r="C117" s="6" t="inlineStr">
        <is>
          <t>revelado-por</t>
        </is>
      </c>
      <c r="D117" s="6" t="inlineStr">
        <is>
          <t>RC-261</t>
        </is>
      </c>
      <c r="E117" s="6" t="inlineStr">
        <is>
          <t>Kether (Javé na Cabala)</t>
        </is>
      </c>
      <c r="F117" s="6" t="inlineStr">
        <is>
          <t>B013</t>
        </is>
      </c>
    </row>
    <row r="118">
      <c r="A118" s="6" t="inlineStr">
        <is>
          <t>RC-269</t>
        </is>
      </c>
      <c r="B118" s="6" t="inlineStr">
        <is>
          <t>Linhagens Humanas: Preferidas e Preteridas</t>
        </is>
      </c>
      <c r="C118" s="6" t="inlineStr">
        <is>
          <t>escolhe</t>
        </is>
      </c>
      <c r="D118" s="6" t="inlineStr">
        <is>
          <t>RC-270</t>
        </is>
      </c>
      <c r="E118" s="6" t="inlineStr">
        <is>
          <t>Linhagem dos Patriarcas Hebreus</t>
        </is>
      </c>
      <c r="F118" s="6" t="inlineStr">
        <is>
          <t>B013</t>
        </is>
      </c>
    </row>
    <row r="119">
      <c r="A119" s="6" t="inlineStr">
        <is>
          <t>RC-009</t>
        </is>
      </c>
      <c r="B119" s="6" t="inlineStr">
        <is>
          <t>Sophia (Cristo Cósmico)</t>
        </is>
      </c>
      <c r="C119" s="6" t="inlineStr">
        <is>
          <t>é-um</t>
        </is>
      </c>
      <c r="D119" s="6" t="inlineStr">
        <is>
          <t>RC-081</t>
        </is>
      </c>
      <c r="E119" s="6" t="inlineStr">
        <is>
          <t>Mohen So (Avatar Keshava de Vishnu)</t>
        </is>
      </c>
      <c r="F119" s="6" t="inlineStr">
        <is>
          <t>B014</t>
        </is>
      </c>
    </row>
    <row r="120">
      <c r="A120" s="6" t="inlineStr">
        <is>
          <t>RC-009</t>
        </is>
      </c>
      <c r="B120" s="6" t="inlineStr">
        <is>
          <t>Sophia (Cristo Cósmico)</t>
        </is>
      </c>
      <c r="C120" s="6" t="inlineStr">
        <is>
          <t>é-um</t>
        </is>
      </c>
      <c r="D120" s="6" t="inlineStr">
        <is>
          <t>RC-135</t>
        </is>
      </c>
      <c r="E120" s="6" t="inlineStr">
        <is>
          <t>Vishnu (Mavatna)</t>
        </is>
      </c>
      <c r="F120" s="6" t="inlineStr">
        <is>
          <t>B014</t>
        </is>
      </c>
    </row>
    <row r="121">
      <c r="A121" s="6" t="inlineStr">
        <is>
          <t>RC-081</t>
        </is>
      </c>
      <c r="B121" s="6" t="inlineStr">
        <is>
          <t>Mohen So (Avatar Keshava de Vishnu)</t>
        </is>
      </c>
      <c r="C121" s="6" t="inlineStr">
        <is>
          <t>variação</t>
        </is>
      </c>
      <c r="D121" s="6" t="inlineStr">
        <is>
          <t>RC-282</t>
        </is>
      </c>
      <c r="E121" s="6" t="inlineStr">
        <is>
          <t>Mohen So = Phanes / Protogonos / Vasuki / Kalki (correspondências)</t>
        </is>
      </c>
      <c r="F121" s="6" t="inlineStr">
        <is>
          <t>B014</t>
        </is>
      </c>
    </row>
    <row r="122">
      <c r="A122" s="6" t="inlineStr">
        <is>
          <t>RC-282</t>
        </is>
      </c>
      <c r="B122" s="6" t="inlineStr">
        <is>
          <t>Mohen So = Phanes / Protogonos / Vasuki / Kalki (correspondências)</t>
        </is>
      </c>
      <c r="C122" s="6" t="inlineStr">
        <is>
          <t>associado-a</t>
        </is>
      </c>
      <c r="D122" s="6" t="inlineStr">
        <is>
          <t>RC-135</t>
        </is>
      </c>
      <c r="E122" s="6" t="inlineStr">
        <is>
          <t>Vishnu (Mavatna)</t>
        </is>
      </c>
      <c r="F122" s="6" t="inlineStr">
        <is>
          <t>B014</t>
        </is>
      </c>
    </row>
    <row r="123">
      <c r="A123" s="6" t="inlineStr">
        <is>
          <t>RC-273</t>
        </is>
      </c>
      <c r="B123" s="6" t="inlineStr">
        <is>
          <t>A Falsa Trindade (Concílio de Niceia)</t>
        </is>
      </c>
      <c r="C123" s="6" t="inlineStr">
        <is>
          <t>obscurece</t>
        </is>
      </c>
      <c r="D123" s="6" t="inlineStr">
        <is>
          <t>RC-009</t>
        </is>
      </c>
      <c r="E123" s="6" t="inlineStr">
        <is>
          <t>Sophia (Cristo Cósmico)</t>
        </is>
      </c>
      <c r="F123" s="6" t="inlineStr">
        <is>
          <t>B014</t>
        </is>
      </c>
    </row>
    <row r="124">
      <c r="A124" s="6" t="inlineStr">
        <is>
          <t>RC-274</t>
        </is>
      </c>
      <c r="B124" s="6" t="inlineStr">
        <is>
          <t>Cápsula do Tempo de Sophia (João)</t>
        </is>
      </c>
      <c r="C124" s="6" t="inlineStr">
        <is>
          <t>associado-a</t>
        </is>
      </c>
      <c r="D124" s="6" t="inlineStr">
        <is>
          <t>RC-005</t>
        </is>
      </c>
      <c r="E124" s="6" t="inlineStr">
        <is>
          <t>Segundo Advento do Cristo (Volta de Jesus)</t>
        </is>
      </c>
      <c r="F124" s="6" t="inlineStr">
        <is>
          <t>B014</t>
        </is>
      </c>
    </row>
    <row r="125">
      <c r="A125" s="6" t="inlineStr">
        <is>
          <t>RC-274</t>
        </is>
      </c>
      <c r="B125" s="6" t="inlineStr">
        <is>
          <t>Cápsula do Tempo de Sophia (João)</t>
        </is>
      </c>
      <c r="C125" s="6" t="inlineStr">
        <is>
          <t>revelada-a</t>
        </is>
      </c>
      <c r="D125" s="6" t="inlineStr">
        <is>
          <t>RC-072</t>
        </is>
      </c>
      <c r="E125" s="6" t="inlineStr">
        <is>
          <t>Jesus</t>
        </is>
      </c>
      <c r="F125" s="6" t="inlineStr">
        <is>
          <t>B014</t>
        </is>
      </c>
    </row>
    <row r="126">
      <c r="A126" s="6" t="inlineStr">
        <is>
          <t>RC-276</t>
        </is>
      </c>
      <c r="B126" s="6" t="inlineStr">
        <is>
          <t>Sacralização do Absurdo</t>
        </is>
      </c>
      <c r="C126" s="6" t="inlineStr">
        <is>
          <t>opõe-se-a</t>
        </is>
      </c>
      <c r="D126" s="6" t="inlineStr">
        <is>
          <t>RC-253</t>
        </is>
      </c>
      <c r="E126" s="6" t="inlineStr">
        <is>
          <t>Liberdade Mental (premissa do Quarto Logos)</t>
        </is>
      </c>
      <c r="F126" s="6" t="inlineStr">
        <is>
          <t>B014</t>
        </is>
      </c>
    </row>
    <row r="127">
      <c r="A127" s="6" t="inlineStr">
        <is>
          <t>RC-277</t>
        </is>
      </c>
      <c r="B127" s="6" t="inlineStr">
        <is>
          <t>A Jaula de Cada Espécie</t>
        </is>
      </c>
      <c r="C127" s="6" t="inlineStr">
        <is>
          <t>relaciona-se-a</t>
        </is>
      </c>
      <c r="D127" s="6" t="inlineStr">
        <is>
          <t>RC-176</t>
        </is>
      </c>
      <c r="E127" s="6" t="inlineStr">
        <is>
          <t>Modelo Colmeia (Sistema/Controle Colmeia)</t>
        </is>
      </c>
      <c r="F127" s="6" t="inlineStr">
        <is>
          <t>B014</t>
        </is>
      </c>
    </row>
    <row r="128">
      <c r="A128" s="6" t="inlineStr">
        <is>
          <t>RC-281</t>
        </is>
      </c>
      <c r="B128" s="6" t="inlineStr">
        <is>
          <t>Agentes do Quarto Logos</t>
        </is>
      </c>
      <c r="C128" s="6" t="inlineStr">
        <is>
          <t>é-um</t>
        </is>
      </c>
      <c r="D128" s="6" t="inlineStr">
        <is>
          <t>RC-092</t>
        </is>
      </c>
      <c r="E128" s="6" t="inlineStr">
        <is>
          <t>Quarto Logos (Olm / Codificador de Zian)</t>
        </is>
      </c>
      <c r="F128" s="6" t="inlineStr">
        <is>
          <t>B014</t>
        </is>
      </c>
    </row>
    <row r="129">
      <c r="A129" s="6" t="inlineStr">
        <is>
          <t>RC-280</t>
        </is>
      </c>
      <c r="B129" s="6" t="inlineStr">
        <is>
          <t>Sophia e a Ressurreição de Jesus</t>
        </is>
      </c>
      <c r="C129" s="6" t="inlineStr">
        <is>
          <t>envolve</t>
        </is>
      </c>
      <c r="D129" s="6" t="inlineStr">
        <is>
          <t>RC-009</t>
        </is>
      </c>
      <c r="E129" s="6" t="inlineStr">
        <is>
          <t>Sophia (Cristo Cósmico)</t>
        </is>
      </c>
      <c r="F129" s="6" t="inlineStr">
        <is>
          <t>B014</t>
        </is>
      </c>
    </row>
    <row r="130">
      <c r="A130" s="6" t="inlineStr">
        <is>
          <t>RC-280</t>
        </is>
      </c>
      <c r="B130" s="6" t="inlineStr">
        <is>
          <t>Sophia e a Ressurreição de Jesus</t>
        </is>
      </c>
      <c r="C130" s="6" t="inlineStr">
        <is>
          <t>envolve</t>
        </is>
      </c>
      <c r="D130" s="6" t="inlineStr">
        <is>
          <t>RC-072</t>
        </is>
      </c>
      <c r="E130" s="6" t="inlineStr">
        <is>
          <t>Jesus</t>
        </is>
      </c>
      <c r="F130" s="6" t="inlineStr">
        <is>
          <t>B014</t>
        </is>
      </c>
    </row>
    <row r="131">
      <c r="A131" s="6" t="inlineStr">
        <is>
          <t>RC-275</t>
        </is>
      </c>
      <c r="B131" s="6" t="inlineStr">
        <is>
          <t>Arte Demodhármica do Possível</t>
        </is>
      </c>
      <c r="C131" s="6" t="inlineStr">
        <is>
          <t>relaciona-se-a</t>
        </is>
      </c>
      <c r="D131" s="6" t="inlineStr">
        <is>
          <t>RC-183</t>
        </is>
      </c>
      <c r="E131" s="6" t="inlineStr">
        <is>
          <t>Cultura Demodhármica</t>
        </is>
      </c>
      <c r="F131" s="6" t="inlineStr">
        <is>
          <t>B014</t>
        </is>
      </c>
    </row>
    <row r="132">
      <c r="A132" s="6" t="inlineStr">
        <is>
          <t>RC-086</t>
        </is>
      </c>
      <c r="B132" s="6" t="inlineStr">
        <is>
          <t>Pandora</t>
        </is>
      </c>
      <c r="C132" s="6" t="inlineStr">
        <is>
          <t>variação</t>
        </is>
      </c>
      <c r="D132" s="6" t="inlineStr">
        <is>
          <t>RC-118</t>
        </is>
      </c>
      <c r="E132" s="6" t="inlineStr">
        <is>
          <t>Val Dimon</t>
        </is>
      </c>
      <c r="F132" s="6" t="inlineStr">
        <is>
          <t>B020</t>
        </is>
      </c>
    </row>
    <row r="133">
      <c r="A133" s="6" t="inlineStr">
        <is>
          <t>RC-086</t>
        </is>
      </c>
      <c r="B133" s="6" t="inlineStr">
        <is>
          <t>Pandora</t>
        </is>
      </c>
      <c r="C133" s="6" t="inlineStr">
        <is>
          <t>é-um</t>
        </is>
      </c>
      <c r="D133" s="6" t="inlineStr">
        <is>
          <t>RC-283</t>
        </is>
      </c>
      <c r="E133" s="6" t="inlineStr">
        <is>
          <t>Pandora como Serpente do Éden</t>
        </is>
      </c>
      <c r="F133" s="6" t="inlineStr">
        <is>
          <t>B020</t>
        </is>
      </c>
    </row>
    <row r="134">
      <c r="A134" s="6" t="inlineStr">
        <is>
          <t>RC-284</t>
        </is>
      </c>
      <c r="B134" s="6" t="inlineStr">
        <is>
          <t>Caos = Brahma = Javé (correspondência)</t>
        </is>
      </c>
      <c r="C134" s="6" t="inlineStr">
        <is>
          <t>variação</t>
        </is>
      </c>
      <c r="D134" s="6" t="inlineStr">
        <is>
          <t>RC-001</t>
        </is>
      </c>
      <c r="E134" s="6" t="inlineStr">
        <is>
          <t>Javé</t>
        </is>
      </c>
      <c r="F134" s="6" t="inlineStr">
        <is>
          <t>B020</t>
        </is>
      </c>
    </row>
    <row r="135">
      <c r="A135" s="6" t="inlineStr">
        <is>
          <t>RC-284</t>
        </is>
      </c>
      <c r="B135" s="6" t="inlineStr">
        <is>
          <t>Caos = Brahma = Javé (correspondência)</t>
        </is>
      </c>
      <c r="C135" s="6" t="inlineStr">
        <is>
          <t>variação</t>
        </is>
      </c>
      <c r="D135" s="6" t="inlineStr">
        <is>
          <t>RC-037</t>
        </is>
      </c>
      <c r="E135" s="6" t="inlineStr">
        <is>
          <t>Brahma (Brajna)</t>
        </is>
      </c>
      <c r="F135" s="6" t="inlineStr">
        <is>
          <t>B020</t>
        </is>
      </c>
    </row>
    <row r="136">
      <c r="A136" s="6" t="inlineStr">
        <is>
          <t>RC-286</t>
        </is>
      </c>
      <c r="B136" s="6" t="inlineStr">
        <is>
          <t>Eros = Vishnu / Tártaro = Shiva (correspondências)</t>
        </is>
      </c>
      <c r="C136" s="6" t="inlineStr">
        <is>
          <t>variação</t>
        </is>
      </c>
      <c r="D136" s="6" t="inlineStr">
        <is>
          <t>RC-135</t>
        </is>
      </c>
      <c r="E136" s="6" t="inlineStr">
        <is>
          <t>Vishnu (Mavatna)</t>
        </is>
      </c>
      <c r="F136" s="6" t="inlineStr">
        <is>
          <t>B020</t>
        </is>
      </c>
    </row>
    <row r="137">
      <c r="A137" s="6" t="inlineStr">
        <is>
          <t>RC-286</t>
        </is>
      </c>
      <c r="B137" s="6" t="inlineStr">
        <is>
          <t>Eros = Vishnu / Tártaro = Shiva (correspondências)</t>
        </is>
      </c>
      <c r="C137" s="6" t="inlineStr">
        <is>
          <t>variação</t>
        </is>
      </c>
      <c r="D137" s="6" t="inlineStr">
        <is>
          <t>RC-102</t>
        </is>
      </c>
      <c r="E137" s="6" t="inlineStr">
        <is>
          <t>Shiva (Savna)</t>
        </is>
      </c>
      <c r="F137" s="6" t="inlineStr">
        <is>
          <t>B020</t>
        </is>
      </c>
    </row>
    <row r="138">
      <c r="A138" s="6" t="inlineStr">
        <is>
          <t>RC-285</t>
        </is>
      </c>
      <c r="B138" s="6" t="inlineStr">
        <is>
          <t>Opção Inusitada de Pandora (humanização)</t>
        </is>
      </c>
      <c r="C138" s="6" t="inlineStr">
        <is>
          <t>rompe</t>
        </is>
      </c>
      <c r="D138" s="6" t="inlineStr">
        <is>
          <t>RC-184</t>
        </is>
      </c>
      <c r="E138" s="6" t="inlineStr">
        <is>
          <t>Trava-demo</t>
        </is>
      </c>
      <c r="F138" s="6" t="inlineStr">
        <is>
          <t>B020</t>
        </is>
      </c>
    </row>
    <row r="139">
      <c r="A139" s="6" t="inlineStr">
        <is>
          <t>RC-283</t>
        </is>
      </c>
      <c r="B139" s="6" t="inlineStr">
        <is>
          <t>Pandora como Serpente do Éden</t>
        </is>
      </c>
      <c r="C139" s="6" t="inlineStr">
        <is>
          <t>afronta</t>
        </is>
      </c>
      <c r="D139" s="6" t="inlineStr">
        <is>
          <t>RC-284</t>
        </is>
      </c>
      <c r="E139" s="6" t="inlineStr">
        <is>
          <t>Caos = Brahma = Javé (correspondência)</t>
        </is>
      </c>
      <c r="F139" s="6" t="inlineStr">
        <is>
          <t>B020</t>
        </is>
      </c>
    </row>
    <row r="140">
      <c r="A140" s="6" t="inlineStr">
        <is>
          <t>RC-283</t>
        </is>
      </c>
      <c r="B140" s="6" t="inlineStr">
        <is>
          <t>Pandora como Serpente do Éden</t>
        </is>
      </c>
      <c r="C140" s="6" t="inlineStr">
        <is>
          <t>protege</t>
        </is>
      </c>
      <c r="D140" s="6" t="inlineStr">
        <is>
          <t>RC-189</t>
        </is>
      </c>
      <c r="E140" s="6" t="inlineStr">
        <is>
          <t>Eva (figura)</t>
        </is>
      </c>
      <c r="F140" s="6" t="inlineStr">
        <is>
          <t>B020</t>
        </is>
      </c>
    </row>
    <row r="141">
      <c r="A141" s="6" t="inlineStr">
        <is>
          <t>RC-287</t>
        </is>
      </c>
      <c r="B141" s="6" t="inlineStr">
        <is>
          <t>Enigma da Esperança (Caixa de Pandora)</t>
        </is>
      </c>
      <c r="C141" s="6" t="inlineStr">
        <is>
          <t>associado-a</t>
        </is>
      </c>
      <c r="D141" s="6" t="inlineStr">
        <is>
          <t>RC-086</t>
        </is>
      </c>
      <c r="E141" s="6" t="inlineStr">
        <is>
          <t>Pandora</t>
        </is>
      </c>
      <c r="F141" s="6" t="inlineStr">
        <is>
          <t>B020</t>
        </is>
      </c>
    </row>
    <row r="142">
      <c r="A142" s="6" t="inlineStr">
        <is>
          <t>RC-289</t>
        </is>
      </c>
      <c r="B142" s="6" t="inlineStr">
        <is>
          <t>O Vício de Epimeteu</t>
        </is>
      </c>
      <c r="C142" s="6" t="inlineStr">
        <is>
          <t>envolve</t>
        </is>
      </c>
      <c r="D142" s="6" t="inlineStr">
        <is>
          <t>RC-086</t>
        </is>
      </c>
      <c r="E142" s="6" t="inlineStr">
        <is>
          <t>Pandora</t>
        </is>
      </c>
      <c r="F142" s="6" t="inlineStr">
        <is>
          <t>B020</t>
        </is>
      </c>
    </row>
    <row r="143">
      <c r="A143" s="6" t="inlineStr">
        <is>
          <t>RC-291</t>
        </is>
      </c>
      <c r="B143" s="6" t="inlineStr">
        <is>
          <t>Fim do Silêncio de Pandora</t>
        </is>
      </c>
      <c r="C143" s="6" t="inlineStr">
        <is>
          <t>inicia</t>
        </is>
      </c>
      <c r="D143" s="6" t="inlineStr">
        <is>
          <t>RC-094</t>
        </is>
      </c>
      <c r="E143" s="6" t="inlineStr">
        <is>
          <t>Revelação Cósmica (conceito)</t>
        </is>
      </c>
      <c r="F143" s="6" t="inlineStr">
        <is>
          <t>B020</t>
        </is>
      </c>
    </row>
    <row r="144">
      <c r="A144" s="6" t="inlineStr">
        <is>
          <t>RC-292</t>
        </is>
      </c>
      <c r="B144" s="6" t="inlineStr">
        <is>
          <t>Telos (de um deus)</t>
        </is>
      </c>
      <c r="C144" s="6" t="inlineStr">
        <is>
          <t>relaciona-se-a</t>
        </is>
      </c>
      <c r="D144" s="6" t="inlineStr">
        <is>
          <t>RC-293</t>
        </is>
      </c>
      <c r="E144" s="6" t="inlineStr">
        <is>
          <t>Timé (de um deus)</t>
        </is>
      </c>
      <c r="F144" s="6" t="inlineStr">
        <is>
          <t>B021</t>
        </is>
      </c>
    </row>
    <row r="145">
      <c r="A145" s="6" t="inlineStr">
        <is>
          <t>RC-293</t>
        </is>
      </c>
      <c r="B145" s="6" t="inlineStr">
        <is>
          <t>Timé (de um deus)</t>
        </is>
      </c>
      <c r="C145" s="6" t="inlineStr">
        <is>
          <t>valoriza</t>
        </is>
      </c>
      <c r="D145" s="6" t="inlineStr">
        <is>
          <t>RC-145</t>
        </is>
      </c>
      <c r="E145" s="6" t="inlineStr">
        <is>
          <t>Zeus</t>
        </is>
      </c>
      <c r="F145" s="6" t="inlineStr">
        <is>
          <t>B021</t>
        </is>
      </c>
    </row>
    <row r="146">
      <c r="A146" s="6" t="inlineStr">
        <is>
          <t>RC-293</t>
        </is>
      </c>
      <c r="B146" s="6" t="inlineStr">
        <is>
          <t>Timé (de um deus)</t>
        </is>
      </c>
      <c r="C146" s="6" t="inlineStr">
        <is>
          <t>corresponde-a</t>
        </is>
      </c>
      <c r="D146" s="6" t="inlineStr">
        <is>
          <t>RC-301</t>
        </is>
      </c>
      <c r="E146" s="6" t="inlineStr">
        <is>
          <t>Prometeu (titã)</t>
        </is>
      </c>
      <c r="F146" s="6" t="inlineStr">
        <is>
          <t>B021</t>
        </is>
      </c>
    </row>
    <row r="147">
      <c r="A147" s="6" t="inlineStr">
        <is>
          <t>RC-294</t>
        </is>
      </c>
      <c r="B147" s="6" t="inlineStr">
        <is>
          <t>Eon de Khaos (Universo de Caos)</t>
        </is>
      </c>
      <c r="C147" s="6" t="inlineStr">
        <is>
          <t>variação</t>
        </is>
      </c>
      <c r="D147" s="6" t="inlineStr">
        <is>
          <t>RC-284</t>
        </is>
      </c>
      <c r="E147" s="6" t="inlineStr">
        <is>
          <t>Caos = Brahma = Javé (correspondência)</t>
        </is>
      </c>
      <c r="F147" s="6" t="inlineStr">
        <is>
          <t>B021</t>
        </is>
      </c>
    </row>
    <row r="148">
      <c r="A148" s="6" t="inlineStr">
        <is>
          <t>RC-294</t>
        </is>
      </c>
      <c r="B148" s="6" t="inlineStr">
        <is>
          <t>Eon de Khaos (Universo de Caos)</t>
        </is>
      </c>
      <c r="C148" s="6" t="inlineStr">
        <is>
          <t>inclui</t>
        </is>
      </c>
      <c r="D148" s="6" t="inlineStr">
        <is>
          <t>RC-077</t>
        </is>
      </c>
      <c r="E148" s="6" t="inlineStr">
        <is>
          <t>Lokas</t>
        </is>
      </c>
      <c r="F148" s="6" t="inlineStr">
        <is>
          <t>B021</t>
        </is>
      </c>
    </row>
    <row r="149">
      <c r="A149" s="6" t="inlineStr">
        <is>
          <t>RC-295</t>
        </is>
      </c>
      <c r="B149" s="6" t="inlineStr">
        <is>
          <t>Drama do Fechamento dos Portais</t>
        </is>
      </c>
      <c r="C149" s="6" t="inlineStr">
        <is>
          <t>envolve</t>
        </is>
      </c>
      <c r="D149" s="6" t="inlineStr">
        <is>
          <t>RC-145</t>
        </is>
      </c>
      <c r="E149" s="6" t="inlineStr">
        <is>
          <t>Zeus</t>
        </is>
      </c>
      <c r="F149" s="6" t="inlineStr">
        <is>
          <t>B021</t>
        </is>
      </c>
    </row>
    <row r="150">
      <c r="A150" s="6" t="inlineStr">
        <is>
          <t>RC-295</t>
        </is>
      </c>
      <c r="B150" s="6" t="inlineStr">
        <is>
          <t>Drama do Fechamento dos Portais</t>
        </is>
      </c>
      <c r="C150" s="6" t="inlineStr">
        <is>
          <t>resulta-em</t>
        </is>
      </c>
      <c r="D150" s="6" t="inlineStr">
        <is>
          <t>RC-296</t>
        </is>
      </c>
      <c r="E150" s="6" t="inlineStr">
        <is>
          <t>Pitonisas e Oráculos (Apolo/Delfos)</t>
        </is>
      </c>
      <c r="F150" s="6" t="inlineStr">
        <is>
          <t>B021</t>
        </is>
      </c>
    </row>
    <row r="151">
      <c r="A151" s="6" t="inlineStr">
        <is>
          <t>RC-296</t>
        </is>
      </c>
      <c r="B151" s="6" t="inlineStr">
        <is>
          <t>Pitonisas e Oráculos (Apolo/Delfos)</t>
        </is>
      </c>
      <c r="C151" s="6" t="inlineStr">
        <is>
          <t>controla</t>
        </is>
      </c>
      <c r="D151" s="6" t="inlineStr">
        <is>
          <t>RC-099</t>
        </is>
      </c>
      <c r="E151" s="6" t="inlineStr">
        <is>
          <t>Seres Terrenos (Homo Sapiens)</t>
        </is>
      </c>
      <c r="F151" s="6" t="inlineStr">
        <is>
          <t>B021</t>
        </is>
      </c>
    </row>
    <row r="152">
      <c r="A152" s="6" t="inlineStr">
        <is>
          <t>RC-297</t>
        </is>
      </c>
      <c r="B152" s="6" t="inlineStr">
        <is>
          <t>Era dos Humanos (Zeus e a)</t>
        </is>
      </c>
      <c r="C152" s="6" t="inlineStr">
        <is>
          <t>envolve</t>
        </is>
      </c>
      <c r="D152" s="6" t="inlineStr">
        <is>
          <t>RC-145</t>
        </is>
      </c>
      <c r="E152" s="6" t="inlineStr">
        <is>
          <t>Zeus</t>
        </is>
      </c>
      <c r="F152" s="6" t="inlineStr">
        <is>
          <t>B021</t>
        </is>
      </c>
    </row>
    <row r="153">
      <c r="A153" s="6" t="inlineStr">
        <is>
          <t>RC-297</t>
        </is>
      </c>
      <c r="B153" s="6" t="inlineStr">
        <is>
          <t>Era dos Humanos (Zeus e a)</t>
        </is>
      </c>
      <c r="C153" s="6" t="inlineStr">
        <is>
          <t>sucede</t>
        </is>
      </c>
      <c r="D153" s="6" t="inlineStr">
        <is>
          <t>RC-295</t>
        </is>
      </c>
      <c r="E153" s="6" t="inlineStr">
        <is>
          <t>Drama do Fechamento dos Portais</t>
        </is>
      </c>
      <c r="F153" s="6" t="inlineStr">
        <is>
          <t>B021</t>
        </is>
      </c>
    </row>
    <row r="154">
      <c r="A154" s="6" t="inlineStr">
        <is>
          <t>RC-298</t>
        </is>
      </c>
      <c r="B154" s="6" t="inlineStr">
        <is>
          <t>Descendência de Pirra (Pirra e Deucalião)</t>
        </is>
      </c>
      <c r="C154" s="6" t="inlineStr">
        <is>
          <t>origina-de</t>
        </is>
      </c>
      <c r="D154" s="6" t="inlineStr">
        <is>
          <t>RC-086</t>
        </is>
      </c>
      <c r="E154" s="6" t="inlineStr">
        <is>
          <t>Pandora</t>
        </is>
      </c>
      <c r="F154" s="6" t="inlineStr">
        <is>
          <t>B021</t>
        </is>
      </c>
    </row>
    <row r="155">
      <c r="A155" s="6" t="inlineStr">
        <is>
          <t>RC-299</t>
        </is>
      </c>
      <c r="B155" s="6" t="inlineStr">
        <is>
          <t>Kalil Kadmon (nome demo de Pandora)</t>
        </is>
      </c>
      <c r="C155" s="6" t="inlineStr">
        <is>
          <t>variação</t>
        </is>
      </c>
      <c r="D155" s="6" t="inlineStr">
        <is>
          <t>RC-086</t>
        </is>
      </c>
      <c r="E155" s="6" t="inlineStr">
        <is>
          <t>Pandora</t>
        </is>
      </c>
      <c r="F155" s="6" t="inlineStr">
        <is>
          <t>B021</t>
        </is>
      </c>
    </row>
    <row r="156">
      <c r="A156" s="6" t="inlineStr">
        <is>
          <t>RC-300</t>
        </is>
      </c>
      <c r="B156" s="6" t="inlineStr">
        <is>
          <t>Dissolução da Tríade (2015–2017)</t>
        </is>
      </c>
      <c r="C156" s="6" t="inlineStr">
        <is>
          <t>envolve</t>
        </is>
      </c>
      <c r="D156" s="6" t="inlineStr">
        <is>
          <t>RC-104</t>
        </is>
      </c>
      <c r="E156" s="6" t="inlineStr">
        <is>
          <t>Trimurti</t>
        </is>
      </c>
      <c r="F156" s="6" t="inlineStr">
        <is>
          <t>B021</t>
        </is>
      </c>
    </row>
    <row r="157">
      <c r="A157" s="6" t="inlineStr">
        <is>
          <t>RC-301</t>
        </is>
      </c>
      <c r="B157" s="6" t="inlineStr">
        <is>
          <t>Prometeu (titã)</t>
        </is>
      </c>
      <c r="C157" s="6" t="inlineStr">
        <is>
          <t>opõe-se-a</t>
        </is>
      </c>
      <c r="D157" s="6" t="inlineStr">
        <is>
          <t>RC-145</t>
        </is>
      </c>
      <c r="E157" s="6" t="inlineStr">
        <is>
          <t>Zeus</t>
        </is>
      </c>
      <c r="F157" s="6" t="inlineStr">
        <is>
          <t>B021</t>
        </is>
      </c>
    </row>
    <row r="158">
      <c r="A158" s="6" t="inlineStr">
        <is>
          <t>RC-302</t>
        </is>
      </c>
      <c r="B158" s="6" t="inlineStr">
        <is>
          <t>Epimeteu (titã)</t>
        </is>
      </c>
      <c r="C158" s="6" t="inlineStr">
        <is>
          <t>é-um</t>
        </is>
      </c>
      <c r="D158" s="6" t="inlineStr">
        <is>
          <t>RC-301</t>
        </is>
      </c>
      <c r="E158" s="6" t="inlineStr">
        <is>
          <t>Prometeu (titã)</t>
        </is>
      </c>
      <c r="F158" s="6" t="inlineStr">
        <is>
          <t>B021</t>
        </is>
      </c>
    </row>
    <row r="159">
      <c r="A159" s="6" t="inlineStr">
        <is>
          <t>RC-303</t>
        </is>
      </c>
      <c r="B159" s="6" t="inlineStr">
        <is>
          <t>Pirra</t>
        </is>
      </c>
      <c r="C159" s="6" t="inlineStr">
        <is>
          <t>parte-de</t>
        </is>
      </c>
      <c r="D159" s="6" t="inlineStr">
        <is>
          <t>RC-298</t>
        </is>
      </c>
      <c r="E159" s="6" t="inlineStr">
        <is>
          <t>Descendência de Pirra (Pirra e Deucalião)</t>
        </is>
      </c>
      <c r="F159" s="6" t="inlineStr">
        <is>
          <t>B021</t>
        </is>
      </c>
    </row>
    <row r="160">
      <c r="A160" s="6" t="inlineStr">
        <is>
          <t>RC-304</t>
        </is>
      </c>
      <c r="B160" s="6" t="inlineStr">
        <is>
          <t>Deucalião</t>
        </is>
      </c>
      <c r="C160" s="6" t="inlineStr">
        <is>
          <t>parte-de</t>
        </is>
      </c>
      <c r="D160" s="6" t="inlineStr">
        <is>
          <t>RC-298</t>
        </is>
      </c>
      <c r="E160" s="6" t="inlineStr">
        <is>
          <t>Descendência de Pirra (Pirra e Deucalião)</t>
        </is>
      </c>
      <c r="F160" s="6" t="inlineStr">
        <is>
          <t>B021</t>
        </is>
      </c>
    </row>
    <row r="161">
      <c r="A161" s="6" t="inlineStr">
        <is>
          <t>RC-145</t>
        </is>
      </c>
      <c r="B161" s="6" t="inlineStr">
        <is>
          <t>Zeus</t>
        </is>
      </c>
      <c r="C161" s="6" t="inlineStr">
        <is>
          <t>é-um</t>
        </is>
      </c>
      <c r="D161" s="6" t="inlineStr">
        <is>
          <t>RC-241</t>
        </is>
      </c>
      <c r="E161" s="6" t="inlineStr">
        <is>
          <t>Seres dos Portais</t>
        </is>
      </c>
      <c r="F161" s="6" t="inlineStr">
        <is>
          <t>B021</t>
        </is>
      </c>
    </row>
    <row r="162">
      <c r="A162" s="6" t="inlineStr">
        <is>
          <t>RC-307</t>
        </is>
      </c>
      <c r="B162" s="6" t="inlineStr">
        <is>
          <t>Hefesto</t>
        </is>
      </c>
      <c r="C162" s="6" t="inlineStr">
        <is>
          <t>cria</t>
        </is>
      </c>
      <c r="D162" s="6" t="inlineStr">
        <is>
          <t>RC-086</t>
        </is>
      </c>
      <c r="E162" s="6" t="inlineStr">
        <is>
          <t>Pandora</t>
        </is>
      </c>
      <c r="F162" s="6" t="inlineStr">
        <is>
          <t>B021</t>
        </is>
      </c>
    </row>
    <row r="163">
      <c r="A163" s="6" t="inlineStr">
        <is>
          <t>RC-308</t>
        </is>
      </c>
      <c r="B163" s="6" t="inlineStr">
        <is>
          <t>Adhytia (nível hierárquico)</t>
        </is>
      </c>
      <c r="C163" s="6" t="inlineStr">
        <is>
          <t>é-um</t>
        </is>
      </c>
      <c r="D163" s="6" t="inlineStr">
        <is>
          <t>RC-011</t>
        </is>
      </c>
      <c r="E163" s="6" t="inlineStr">
        <is>
          <t>Adhy</t>
        </is>
      </c>
      <c r="F163" s="6" t="inlineStr">
        <is>
          <t>B022</t>
        </is>
      </c>
    </row>
    <row r="164">
      <c r="A164" s="6" t="inlineStr">
        <is>
          <t>RC-308</t>
        </is>
      </c>
      <c r="B164" s="6" t="inlineStr">
        <is>
          <t>Adhytia (nível hierárquico)</t>
        </is>
      </c>
      <c r="C164" s="6" t="inlineStr">
        <is>
          <t>superior-a</t>
        </is>
      </c>
      <c r="D164" s="6" t="inlineStr">
        <is>
          <t>RC-104</t>
        </is>
      </c>
      <c r="E164" s="6" t="inlineStr">
        <is>
          <t>Trimurti</t>
        </is>
      </c>
      <c r="F164" s="6" t="inlineStr">
        <is>
          <t>B022</t>
        </is>
      </c>
    </row>
    <row r="165">
      <c r="A165" s="6" t="inlineStr">
        <is>
          <t>RC-309</t>
        </is>
      </c>
      <c r="B165" s="6" t="inlineStr">
        <is>
          <t>Ordem dos Indecifráveis</t>
        </is>
      </c>
      <c r="C165" s="6" t="inlineStr">
        <is>
          <t>é-um</t>
        </is>
      </c>
      <c r="D165" s="6" t="inlineStr">
        <is>
          <t>RC-308</t>
        </is>
      </c>
      <c r="E165" s="6" t="inlineStr">
        <is>
          <t>Adhytia (nível hierárquico)</t>
        </is>
      </c>
      <c r="F165" s="6" t="inlineStr">
        <is>
          <t>B022</t>
        </is>
      </c>
    </row>
    <row r="166">
      <c r="A166" s="6" t="inlineStr">
        <is>
          <t>RC-310</t>
        </is>
      </c>
      <c r="B166" s="6" t="inlineStr">
        <is>
          <t>Adhyshprabrajna (Adhy que caiu)</t>
        </is>
      </c>
      <c r="C166" s="6" t="inlineStr">
        <is>
          <t>variação</t>
        </is>
      </c>
      <c r="D166" s="6" t="inlineStr">
        <is>
          <t>RC-152</t>
        </is>
      </c>
      <c r="E166" s="6" t="inlineStr">
        <is>
          <t>Prabrajna</t>
        </is>
      </c>
      <c r="F166" s="6" t="inlineStr">
        <is>
          <t>B022</t>
        </is>
      </c>
    </row>
    <row r="167">
      <c r="A167" s="6" t="inlineStr">
        <is>
          <t>RC-310</t>
        </is>
      </c>
      <c r="B167" s="6" t="inlineStr">
        <is>
          <t>Adhyshprabrajna (Adhy que caiu)</t>
        </is>
      </c>
      <c r="C167" s="6" t="inlineStr">
        <is>
          <t>variação</t>
        </is>
      </c>
      <c r="D167" s="6" t="inlineStr">
        <is>
          <t>RC-037</t>
        </is>
      </c>
      <c r="E167" s="6" t="inlineStr">
        <is>
          <t>Brahma (Brajna)</t>
        </is>
      </c>
      <c r="F167" s="6" t="inlineStr">
        <is>
          <t>B022</t>
        </is>
      </c>
    </row>
    <row r="168">
      <c r="A168" s="6" t="inlineStr">
        <is>
          <t>RC-311</t>
        </is>
      </c>
      <c r="B168" s="6" t="inlineStr">
        <is>
          <t>Adhyagya (formas espirituais Adhy)</t>
        </is>
      </c>
      <c r="C168" s="6" t="inlineStr">
        <is>
          <t>é-um</t>
        </is>
      </c>
      <c r="D168" s="6" t="inlineStr">
        <is>
          <t>RC-012</t>
        </is>
      </c>
      <c r="E168" s="6" t="inlineStr">
        <is>
          <t>Adhyagia</t>
        </is>
      </c>
      <c r="F168" s="6" t="inlineStr">
        <is>
          <t>B022</t>
        </is>
      </c>
    </row>
    <row r="169">
      <c r="A169" s="6" t="inlineStr">
        <is>
          <t>RC-311</t>
        </is>
      </c>
      <c r="B169" s="6" t="inlineStr">
        <is>
          <t>Adhyagya (formas espirituais Adhy)</t>
        </is>
      </c>
      <c r="C169" s="6" t="inlineStr">
        <is>
          <t>responde-por</t>
        </is>
      </c>
      <c r="D169" s="6" t="inlineStr">
        <is>
          <t>RC-102</t>
        </is>
      </c>
      <c r="E169" s="6" t="inlineStr">
        <is>
          <t>Shiva (Savna)</t>
        </is>
      </c>
      <c r="F169" s="6" t="inlineStr">
        <is>
          <t>B022</t>
        </is>
      </c>
    </row>
    <row r="170">
      <c r="A170" s="6" t="inlineStr">
        <is>
          <t>RC-311</t>
        </is>
      </c>
      <c r="B170" s="6" t="inlineStr">
        <is>
          <t>Adhyagya (formas espirituais Adhy)</t>
        </is>
      </c>
      <c r="C170" s="6" t="inlineStr">
        <is>
          <t>responde-por</t>
        </is>
      </c>
      <c r="D170" s="6" t="inlineStr">
        <is>
          <t>RC-135</t>
        </is>
      </c>
      <c r="E170" s="6" t="inlineStr">
        <is>
          <t>Vishnu (Mavatna)</t>
        </is>
      </c>
      <c r="F170" s="6" t="inlineStr">
        <is>
          <t>B022</t>
        </is>
      </c>
    </row>
    <row r="171">
      <c r="A171" s="6" t="inlineStr">
        <is>
          <t>RC-312</t>
        </is>
      </c>
      <c r="B171" s="6" t="inlineStr">
        <is>
          <t>Criação Bipartida</t>
        </is>
      </c>
      <c r="C171" s="6" t="inlineStr">
        <is>
          <t>inclui</t>
        </is>
      </c>
      <c r="D171" s="6" t="inlineStr">
        <is>
          <t>RC-106</t>
        </is>
      </c>
      <c r="E171" s="6" t="inlineStr">
        <is>
          <t>Universo Antimaterial (Brahmaloka / Universo Paralelo)</t>
        </is>
      </c>
      <c r="F171" s="6" t="inlineStr">
        <is>
          <t>B022</t>
        </is>
      </c>
    </row>
    <row r="172">
      <c r="A172" s="6" t="inlineStr">
        <is>
          <t>RC-312</t>
        </is>
      </c>
      <c r="B172" s="6" t="inlineStr">
        <is>
          <t>Criação Bipartida</t>
        </is>
      </c>
      <c r="C172" s="6" t="inlineStr">
        <is>
          <t>inclui</t>
        </is>
      </c>
      <c r="D172" s="6" t="inlineStr">
        <is>
          <t>RC-107</t>
        </is>
      </c>
      <c r="E172" s="6" t="inlineStr">
        <is>
          <t>Universo Material (Bhuloka)</t>
        </is>
      </c>
      <c r="F172" s="6" t="inlineStr">
        <is>
          <t>B022</t>
        </is>
      </c>
    </row>
    <row r="173">
      <c r="A173" s="6" t="inlineStr">
        <is>
          <t>RC-313</t>
        </is>
      </c>
      <c r="B173" s="6" t="inlineStr">
        <is>
          <t>Tempo de Apostasia</t>
        </is>
      </c>
      <c r="C173" s="6" t="inlineStr">
        <is>
          <t>relaciona-se-a</t>
        </is>
      </c>
      <c r="D173" s="6" t="inlineStr">
        <is>
          <t>RC-300</t>
        </is>
      </c>
      <c r="E173" s="6" t="inlineStr">
        <is>
          <t>Dissolução da Tríade (2015–2017)</t>
        </is>
      </c>
      <c r="F173" s="6" t="inlineStr">
        <is>
          <t>B022</t>
        </is>
      </c>
    </row>
    <row r="174">
      <c r="A174" s="6" t="inlineStr">
        <is>
          <t>RC-314</t>
        </is>
      </c>
      <c r="B174" s="6" t="inlineStr">
        <is>
          <t>Fenômenos Denunciadores do Fim</t>
        </is>
      </c>
      <c r="C174" s="6" t="inlineStr">
        <is>
          <t>denuncia</t>
        </is>
      </c>
      <c r="D174" s="6" t="inlineStr">
        <is>
          <t>RC-313</t>
        </is>
      </c>
      <c r="E174" s="6" t="inlineStr">
        <is>
          <t>Tempo de Apostasia</t>
        </is>
      </c>
      <c r="F174" s="6" t="inlineStr">
        <is>
          <t>B022</t>
        </is>
      </c>
    </row>
    <row r="175">
      <c r="A175" s="6" t="inlineStr">
        <is>
          <t>RC-315</t>
        </is>
      </c>
      <c r="B175" s="6" t="inlineStr">
        <is>
          <t>O Fim da Lila</t>
        </is>
      </c>
      <c r="C175" s="6" t="inlineStr">
        <is>
          <t>encerra</t>
        </is>
      </c>
      <c r="D175" s="6" t="inlineStr">
        <is>
          <t>RC-075</t>
        </is>
      </c>
      <c r="E175" s="6" t="inlineStr">
        <is>
          <t>Lila</t>
        </is>
      </c>
      <c r="F175" s="6" t="inlineStr">
        <is>
          <t>B022</t>
        </is>
      </c>
    </row>
    <row r="176">
      <c r="A176" s="6" t="inlineStr">
        <is>
          <t>RC-316</t>
        </is>
      </c>
      <c r="B176" s="6" t="inlineStr">
        <is>
          <t>Decifra-me ou Devoro (hábito demo)</t>
        </is>
      </c>
      <c r="C176" s="6" t="inlineStr">
        <is>
          <t>hábito-de</t>
        </is>
      </c>
      <c r="D176" s="6" t="inlineStr">
        <is>
          <t>RC-049</t>
        </is>
      </c>
      <c r="E176" s="6" t="inlineStr">
        <is>
          <t>Demos</t>
        </is>
      </c>
      <c r="F176" s="6" t="inlineStr">
        <is>
          <t>B022</t>
        </is>
      </c>
    </row>
    <row r="177">
      <c r="A177" s="6" t="inlineStr">
        <is>
          <t>RC-318</t>
        </is>
      </c>
      <c r="B177" s="6" t="inlineStr">
        <is>
          <t>A Estranha Autorrealização de Shiva</t>
        </is>
      </c>
      <c r="C177" s="6" t="inlineStr">
        <is>
          <t>envolve</t>
        </is>
      </c>
      <c r="D177" s="6" t="inlineStr">
        <is>
          <t>RC-102</t>
        </is>
      </c>
      <c r="E177" s="6" t="inlineStr">
        <is>
          <t>Shiva (Savna)</t>
        </is>
      </c>
      <c r="F177" s="6" t="inlineStr">
        <is>
          <t>B022</t>
        </is>
      </c>
    </row>
    <row r="178">
      <c r="A178" s="6" t="inlineStr">
        <is>
          <t>RC-320</t>
        </is>
      </c>
      <c r="B178" s="6" t="inlineStr">
        <is>
          <t>Senhores do Dharma (= Senhores da Lila / Trimurti)</t>
        </is>
      </c>
      <c r="C178" s="6" t="inlineStr">
        <is>
          <t>variação</t>
        </is>
      </c>
      <c r="D178" s="6" t="inlineStr">
        <is>
          <t>RC-104</t>
        </is>
      </c>
      <c r="E178" s="6" t="inlineStr">
        <is>
          <t>Trimurti</t>
        </is>
      </c>
      <c r="F178" s="6" t="inlineStr">
        <is>
          <t>B023</t>
        </is>
      </c>
    </row>
    <row r="179">
      <c r="A179" s="6" t="inlineStr">
        <is>
          <t>RC-320</t>
        </is>
      </c>
      <c r="B179" s="6" t="inlineStr">
        <is>
          <t>Senhores do Dharma (= Senhores da Lila / Trimurti)</t>
        </is>
      </c>
      <c r="C179" s="6" t="inlineStr">
        <is>
          <t>variação</t>
        </is>
      </c>
      <c r="D179" s="6" t="inlineStr">
        <is>
          <t>RC-075</t>
        </is>
      </c>
      <c r="E179" s="6" t="inlineStr">
        <is>
          <t>Lila</t>
        </is>
      </c>
      <c r="F179" s="6" t="inlineStr">
        <is>
          <t>B023</t>
        </is>
      </c>
    </row>
    <row r="180">
      <c r="A180" s="6" t="inlineStr">
        <is>
          <t>RC-319</t>
        </is>
      </c>
      <c r="B180" s="6" t="inlineStr">
        <is>
          <t>Fator Dharma</t>
        </is>
      </c>
      <c r="C180" s="6" t="inlineStr">
        <is>
          <t>é-um</t>
        </is>
      </c>
      <c r="D180" s="6" t="inlineStr">
        <is>
          <t>RC-322</t>
        </is>
      </c>
      <c r="E180" s="6" t="inlineStr">
        <is>
          <t>Dharma e Castas (origem demo)</t>
        </is>
      </c>
      <c r="F180" s="6" t="inlineStr">
        <is>
          <t>B023</t>
        </is>
      </c>
    </row>
    <row r="181">
      <c r="A181" s="6" t="inlineStr">
        <is>
          <t>RC-321</t>
        </is>
      </c>
      <c r="B181" s="6" t="inlineStr">
        <is>
          <t>Castas Trimurtianas</t>
        </is>
      </c>
      <c r="C181" s="6" t="inlineStr">
        <is>
          <t>origina-em</t>
        </is>
      </c>
      <c r="D181" s="6" t="inlineStr">
        <is>
          <t>RC-329</t>
        </is>
      </c>
      <c r="E181" s="6" t="inlineStr">
        <is>
          <t>Kumari Kandan (tradição)</t>
        </is>
      </c>
      <c r="F181" s="6" t="inlineStr">
        <is>
          <t>B023</t>
        </is>
      </c>
    </row>
    <row r="182">
      <c r="A182" s="6" t="inlineStr">
        <is>
          <t>RC-321</t>
        </is>
      </c>
      <c r="B182" s="6" t="inlineStr">
        <is>
          <t>Castas Trimurtianas</t>
        </is>
      </c>
      <c r="C182" s="6" t="inlineStr">
        <is>
          <t>origina-em</t>
        </is>
      </c>
      <c r="D182" s="6" t="inlineStr">
        <is>
          <t>RC-068</t>
        </is>
      </c>
      <c r="E182" s="6" t="inlineStr">
        <is>
          <t>Hiperbórea</t>
        </is>
      </c>
      <c r="F182" s="6" t="inlineStr">
        <is>
          <t>B023</t>
        </is>
      </c>
    </row>
    <row r="183">
      <c r="A183" s="6" t="inlineStr">
        <is>
          <t>RC-323</t>
        </is>
      </c>
      <c r="B183" s="6" t="inlineStr">
        <is>
          <t>Entroncamentos Genéticos Intersiderais</t>
        </is>
      </c>
      <c r="C183" s="6" t="inlineStr">
        <is>
          <t>envolve</t>
        </is>
      </c>
      <c r="D183" s="6" t="inlineStr">
        <is>
          <t>RC-082</t>
        </is>
      </c>
      <c r="E183" s="6" t="inlineStr">
        <is>
          <t>Nephilins</t>
        </is>
      </c>
      <c r="F183" s="6" t="inlineStr">
        <is>
          <t>B023</t>
        </is>
      </c>
    </row>
    <row r="184">
      <c r="A184" s="6" t="inlineStr">
        <is>
          <t>RC-323</t>
        </is>
      </c>
      <c r="B184" s="6" t="inlineStr">
        <is>
          <t>Entroncamentos Genéticos Intersiderais</t>
        </is>
      </c>
      <c r="C184" s="6" t="inlineStr">
        <is>
          <t>envolve</t>
        </is>
      </c>
      <c r="D184" s="6" t="inlineStr">
        <is>
          <t>RC-024</t>
        </is>
      </c>
      <c r="E184" s="6" t="inlineStr">
        <is>
          <t>Anunnaki</t>
        </is>
      </c>
      <c r="F184" s="6" t="inlineStr">
        <is>
          <t>B023</t>
        </is>
      </c>
    </row>
    <row r="185">
      <c r="A185" s="6" t="inlineStr">
        <is>
          <t>RC-325</t>
        </is>
      </c>
      <c r="B185" s="6" t="inlineStr">
        <is>
          <t>Genética Totalitária</t>
        </is>
      </c>
      <c r="C185" s="6" t="inlineStr">
        <is>
          <t>usa</t>
        </is>
      </c>
      <c r="D185" s="6" t="inlineStr">
        <is>
          <t>RC-326</t>
        </is>
      </c>
      <c r="E185" s="6" t="inlineStr">
        <is>
          <t>Povos Escolhidos (ariano, judeu, árabe)</t>
        </is>
      </c>
      <c r="F185" s="6" t="inlineStr">
        <is>
          <t>B023</t>
        </is>
      </c>
    </row>
    <row r="186">
      <c r="A186" s="6" t="inlineStr">
        <is>
          <t>RC-326</t>
        </is>
      </c>
      <c r="B186" s="6" t="inlineStr">
        <is>
          <t>Povos Escolhidos (ariano, judeu, árabe)</t>
        </is>
      </c>
      <c r="C186" s="6" t="inlineStr">
        <is>
          <t>inclui</t>
        </is>
      </c>
      <c r="D186" s="6" t="inlineStr">
        <is>
          <t>RC-270</t>
        </is>
      </c>
      <c r="E186" s="6" t="inlineStr">
        <is>
          <t>Linhagem dos Patriarcas Hebreus</t>
        </is>
      </c>
      <c r="F186" s="6" t="inlineStr">
        <is>
          <t>B023</t>
        </is>
      </c>
    </row>
    <row r="187">
      <c r="A187" s="6" t="inlineStr">
        <is>
          <t>RC-328</t>
        </is>
      </c>
      <c r="B187" s="6" t="inlineStr">
        <is>
          <t>Imperativo Categórico da Moral</t>
        </is>
      </c>
      <c r="C187" s="6" t="inlineStr">
        <is>
          <t>surge-em</t>
        </is>
      </c>
      <c r="D187" s="6" t="inlineStr">
        <is>
          <t>RC-099</t>
        </is>
      </c>
      <c r="E187" s="6" t="inlineStr">
        <is>
          <t>Seres Terrenos (Homo Sapiens)</t>
        </is>
      </c>
      <c r="F187" s="6" t="inlineStr">
        <is>
          <t>B023</t>
        </is>
      </c>
    </row>
    <row r="188">
      <c r="A188" s="6" t="inlineStr">
        <is>
          <t>RC-327</t>
        </is>
      </c>
      <c r="B188" s="6" t="inlineStr">
        <is>
          <t>Homo hierarchicus</t>
        </is>
      </c>
      <c r="C188" s="6" t="inlineStr">
        <is>
          <t>é-um</t>
        </is>
      </c>
      <c r="D188" s="6" t="inlineStr">
        <is>
          <t>RC-099</t>
        </is>
      </c>
      <c r="E188" s="6" t="inlineStr">
        <is>
          <t>Seres Terrenos (Homo Sapiens)</t>
        </is>
      </c>
      <c r="F188" s="6" t="inlineStr">
        <is>
          <t>B023</t>
        </is>
      </c>
    </row>
    <row r="189">
      <c r="A189" s="6" t="inlineStr">
        <is>
          <t>RC-331</t>
        </is>
      </c>
      <c r="B189" s="6" t="inlineStr">
        <is>
          <t>Ra-Atom / Og-mi (nomes do Criador)</t>
        </is>
      </c>
      <c r="C189" s="6" t="inlineStr">
        <is>
          <t>variação</t>
        </is>
      </c>
      <c r="D189" s="6" t="inlineStr">
        <is>
          <t>RC-284</t>
        </is>
      </c>
      <c r="E189" s="6" t="inlineStr">
        <is>
          <t>Caos = Brahma = Javé (correspondência)</t>
        </is>
      </c>
      <c r="F189" s="6" t="inlineStr">
        <is>
          <t>B023</t>
        </is>
      </c>
    </row>
    <row r="190">
      <c r="A190" s="6" t="inlineStr">
        <is>
          <t>RC-322</t>
        </is>
      </c>
      <c r="B190" s="6" t="inlineStr">
        <is>
          <t>Dharma e Castas (origem demo)</t>
        </is>
      </c>
      <c r="C190" s="6" t="inlineStr">
        <is>
          <t>aplica-se-a</t>
        </is>
      </c>
      <c r="D190" s="6" t="inlineStr">
        <is>
          <t>RC-049</t>
        </is>
      </c>
      <c r="E190" s="6" t="inlineStr">
        <is>
          <t>Demos</t>
        </is>
      </c>
      <c r="F190" s="6" t="inlineStr">
        <is>
          <t>B023</t>
        </is>
      </c>
    </row>
    <row r="191">
      <c r="A191" s="6" t="inlineStr">
        <is>
          <t>RC-332</t>
        </is>
      </c>
      <c r="B191" s="6" t="inlineStr">
        <is>
          <t>Favor Divino (conceito invertido)</t>
        </is>
      </c>
      <c r="C191" s="6" t="inlineStr">
        <is>
          <t>variação</t>
        </is>
      </c>
      <c r="D191" s="6" t="inlineStr">
        <is>
          <t>RC-063</t>
        </is>
      </c>
      <c r="E191" s="6" t="inlineStr">
        <is>
          <t>Favor Divino</t>
        </is>
      </c>
      <c r="F191" s="6" t="inlineStr">
        <is>
          <t>B048</t>
        </is>
      </c>
    </row>
    <row r="192">
      <c r="A192" s="6" t="inlineStr">
        <is>
          <t>RC-332</t>
        </is>
      </c>
      <c r="B192" s="6" t="inlineStr">
        <is>
          <t>Favor Divino (conceito invertido)</t>
        </is>
      </c>
      <c r="C192" s="6" t="inlineStr">
        <is>
          <t>inverte</t>
        </is>
      </c>
      <c r="D192" s="6" t="inlineStr">
        <is>
          <t>RC-041</t>
        </is>
      </c>
      <c r="E192" s="6" t="inlineStr">
        <is>
          <t>Criador (Brahma/Javé/Demiurgo)</t>
        </is>
      </c>
      <c r="F192" s="6" t="inlineStr">
        <is>
          <t>B048</t>
        </is>
      </c>
    </row>
    <row r="193">
      <c r="A193" s="6" t="inlineStr">
        <is>
          <t>RC-333</t>
        </is>
      </c>
      <c r="B193" s="6" t="inlineStr">
        <is>
          <t>Democracia do Amor da Deidade</t>
        </is>
      </c>
      <c r="C193" s="6" t="inlineStr">
        <is>
          <t>opõe-se-a</t>
        </is>
      </c>
      <c r="D193" s="6" t="inlineStr">
        <is>
          <t>RC-334</t>
        </is>
      </c>
      <c r="E193" s="6" t="inlineStr">
        <is>
          <t>Teocracia da Doença de uma Divindade</t>
        </is>
      </c>
      <c r="F193" s="6" t="inlineStr">
        <is>
          <t>B048</t>
        </is>
      </c>
    </row>
    <row r="194">
      <c r="A194" s="6" t="inlineStr">
        <is>
          <t>RC-333</t>
        </is>
      </c>
      <c r="B194" s="6" t="inlineStr">
        <is>
          <t>Democracia do Amor da Deidade</t>
        </is>
      </c>
      <c r="C194" s="6" t="inlineStr">
        <is>
          <t>é-um</t>
        </is>
      </c>
      <c r="D194" s="6" t="inlineStr">
        <is>
          <t>RC-047</t>
        </is>
      </c>
      <c r="E194" s="6" t="inlineStr">
        <is>
          <t>Deidade (Pai-Mãe Amantíssimo / Brahman)</t>
        </is>
      </c>
      <c r="F194" s="6" t="inlineStr">
        <is>
          <t>B048</t>
        </is>
      </c>
    </row>
    <row r="195">
      <c r="A195" s="6" t="inlineStr">
        <is>
          <t>RC-334</t>
        </is>
      </c>
      <c r="B195" s="6" t="inlineStr">
        <is>
          <t>Teocracia da Doença de uma Divindade</t>
        </is>
      </c>
      <c r="C195" s="6" t="inlineStr">
        <is>
          <t>é-um</t>
        </is>
      </c>
      <c r="D195" s="6" t="inlineStr">
        <is>
          <t>RC-041</t>
        </is>
      </c>
      <c r="E195" s="6" t="inlineStr">
        <is>
          <t>Criador (Brahma/Javé/Demiurgo)</t>
        </is>
      </c>
      <c r="F195" s="6" t="inlineStr">
        <is>
          <t>B048</t>
        </is>
      </c>
    </row>
    <row r="196">
      <c r="A196" s="6" t="inlineStr">
        <is>
          <t>RC-335</t>
        </is>
      </c>
      <c r="B196" s="6" t="inlineStr">
        <is>
          <t>Lavagem Cerebral (condicionamento)</t>
        </is>
      </c>
      <c r="C196" s="6" t="inlineStr">
        <is>
          <t>aplica-se-a</t>
        </is>
      </c>
      <c r="D196" s="6" t="inlineStr">
        <is>
          <t>RC-041</t>
        </is>
      </c>
      <c r="E196" s="6" t="inlineStr">
        <is>
          <t>Criador (Brahma/Javé/Demiurgo)</t>
        </is>
      </c>
      <c r="F196" s="6" t="inlineStr">
        <is>
          <t>B048</t>
        </is>
      </c>
    </row>
    <row r="197">
      <c r="A197" s="6" t="inlineStr">
        <is>
          <t>RC-335</t>
        </is>
      </c>
      <c r="B197" s="6" t="inlineStr">
        <is>
          <t>Lavagem Cerebral (condicionamento)</t>
        </is>
      </c>
      <c r="C197" s="6" t="inlineStr">
        <is>
          <t>vitima</t>
        </is>
      </c>
      <c r="D197" s="6" t="inlineStr">
        <is>
          <t>RC-099</t>
        </is>
      </c>
      <c r="E197" s="6" t="inlineStr">
        <is>
          <t>Seres Terrenos (Homo Sapiens)</t>
        </is>
      </c>
      <c r="F197" s="6" t="inlineStr">
        <is>
          <t>B048</t>
        </is>
      </c>
    </row>
    <row r="198">
      <c r="A198" s="6" t="inlineStr">
        <is>
          <t>RC-336</t>
        </is>
      </c>
      <c r="B198" s="6" t="inlineStr">
        <is>
          <t>Ética da Sobrevivência de Javé</t>
        </is>
      </c>
      <c r="C198" s="6" t="inlineStr">
        <is>
          <t>é-um</t>
        </is>
      </c>
      <c r="D198" s="6" t="inlineStr">
        <is>
          <t>RC-041</t>
        </is>
      </c>
      <c r="E198" s="6" t="inlineStr">
        <is>
          <t>Criador (Brahma/Javé/Demiurgo)</t>
        </is>
      </c>
      <c r="F198" s="6" t="inlineStr">
        <is>
          <t>B048</t>
        </is>
      </c>
    </row>
    <row r="199">
      <c r="A199" s="6" t="inlineStr">
        <is>
          <t>RC-338</t>
        </is>
      </c>
      <c r="B199" s="6" t="inlineStr">
        <is>
          <t>O Reconhecimento que nunca veio</t>
        </is>
      </c>
      <c r="C199" s="6" t="inlineStr">
        <is>
          <t>relaciona-se-a</t>
        </is>
      </c>
      <c r="D199" s="6" t="inlineStr">
        <is>
          <t>RC-332</t>
        </is>
      </c>
      <c r="E199" s="6" t="inlineStr">
        <is>
          <t>Favor Divino (conceito invertido)</t>
        </is>
      </c>
      <c r="F199" s="6" t="inlineStr">
        <is>
          <t>B048</t>
        </is>
      </c>
    </row>
    <row r="200">
      <c r="A200" s="6" t="inlineStr">
        <is>
          <t>RC-339</t>
        </is>
      </c>
      <c r="B200" s="6" t="inlineStr">
        <is>
          <t>A Difícil Cobrança sobre os Humanos</t>
        </is>
      </c>
      <c r="C200" s="6" t="inlineStr">
        <is>
          <t>cobra</t>
        </is>
      </c>
      <c r="D200" s="6" t="inlineStr">
        <is>
          <t>RC-099</t>
        </is>
      </c>
      <c r="E200" s="6" t="inlineStr">
        <is>
          <t>Seres Terrenos (Homo Sapiens)</t>
        </is>
      </c>
      <c r="F200" s="6" t="inlineStr">
        <is>
          <t>B048</t>
        </is>
      </c>
    </row>
    <row r="201">
      <c r="A201" s="6" t="inlineStr">
        <is>
          <t>RC-341</t>
        </is>
      </c>
      <c r="B201" s="6" t="inlineStr">
        <is>
          <t>Ferramentas do Favor Divino (religiões e pensadores)</t>
        </is>
      </c>
      <c r="C201" s="6" t="inlineStr">
        <is>
          <t>usa</t>
        </is>
      </c>
      <c r="D201" s="6" t="inlineStr">
        <is>
          <t>RC-190</t>
        </is>
      </c>
      <c r="E201" s="6" t="inlineStr">
        <is>
          <t>Revelação Espiritual (Kardec)</t>
        </is>
      </c>
      <c r="F201" s="6" t="inlineStr">
        <is>
          <t>B048</t>
        </is>
      </c>
    </row>
    <row r="202">
      <c r="A202" s="6" t="inlineStr">
        <is>
          <t>RC-149</t>
        </is>
      </c>
      <c r="B202" s="6" t="inlineStr">
        <is>
          <t>Mônada (Mônada Espiritual)</t>
        </is>
      </c>
      <c r="C202" s="6" t="inlineStr">
        <is>
          <t>é-um</t>
        </is>
      </c>
      <c r="D202" s="6" t="inlineStr">
        <is>
          <t>RC-333</t>
        </is>
      </c>
      <c r="E202" s="6" t="inlineStr">
        <is>
          <t>Democracia do Amor da Deidade</t>
        </is>
      </c>
      <c r="F202" s="6" t="inlineStr">
        <is>
          <t>B048</t>
        </is>
      </c>
    </row>
    <row r="203">
      <c r="A203" s="6" t="inlineStr">
        <is>
          <t>RC-342</t>
        </is>
      </c>
      <c r="B203" s="6" t="inlineStr">
        <is>
          <t>Quarentena Sideral / Cósmica</t>
        </is>
      </c>
      <c r="C203" s="6" t="inlineStr">
        <is>
          <t>variação</t>
        </is>
      </c>
      <c r="D203" s="6" t="inlineStr">
        <is>
          <t>RC-070</t>
        </is>
      </c>
      <c r="E203" s="6" t="inlineStr">
        <is>
          <t>Isolamento Cósmico</t>
        </is>
      </c>
      <c r="F203" s="6" t="inlineStr">
        <is>
          <t>B003</t>
        </is>
      </c>
    </row>
    <row r="204">
      <c r="A204" s="6" t="inlineStr">
        <is>
          <t>RC-342</t>
        </is>
      </c>
      <c r="B204" s="6" t="inlineStr">
        <is>
          <t>Quarentena Sideral / Cósmica</t>
        </is>
      </c>
      <c r="C204" s="6" t="inlineStr">
        <is>
          <t>impõe-se-a</t>
        </is>
      </c>
      <c r="D204" s="6" t="inlineStr">
        <is>
          <t>RC-002</t>
        </is>
      </c>
      <c r="E204" s="6" t="inlineStr">
        <is>
          <t>Rebelião de Lúcifer</t>
        </is>
      </c>
      <c r="F204" s="6" t="inlineStr">
        <is>
          <t>B003</t>
        </is>
      </c>
    </row>
    <row r="205">
      <c r="A205" s="6" t="inlineStr">
        <is>
          <t>RC-342</t>
        </is>
      </c>
      <c r="B205" s="6" t="inlineStr">
        <is>
          <t>Quarentena Sideral / Cósmica</t>
        </is>
      </c>
      <c r="C205" s="6" t="inlineStr">
        <is>
          <t>encerra-com</t>
        </is>
      </c>
      <c r="D205" s="6" t="inlineStr">
        <is>
          <t>RC-003</t>
        </is>
      </c>
      <c r="E205" s="6" t="inlineStr">
        <is>
          <t>Reintegração Cósmica</t>
        </is>
      </c>
      <c r="F205" s="6" t="inlineStr">
        <is>
          <t>B003</t>
        </is>
      </c>
    </row>
    <row r="206">
      <c r="A206" s="6" t="inlineStr">
        <is>
          <t>RC-343</t>
        </is>
      </c>
      <c r="B206" s="6" t="inlineStr">
        <is>
          <t>Portal Cósmico (destinação do Planeta Azul)</t>
        </is>
      </c>
      <c r="C206" s="6" t="inlineStr">
        <is>
          <t>destinação-de</t>
        </is>
      </c>
      <c r="D206" s="6" t="inlineStr">
        <is>
          <t>RC-090</t>
        </is>
      </c>
      <c r="E206" s="6" t="inlineStr">
        <is>
          <t>Projeto Planeta Azul</t>
        </is>
      </c>
      <c r="F206" s="6" t="inlineStr">
        <is>
          <t>B003</t>
        </is>
      </c>
    </row>
    <row r="207">
      <c r="A207" s="6" t="inlineStr">
        <is>
          <t>RC-344</t>
        </is>
      </c>
      <c r="B207" s="6" t="inlineStr">
        <is>
          <t>Transição Planetária</t>
        </is>
      </c>
      <c r="C207" s="6" t="inlineStr">
        <is>
          <t>antecede</t>
        </is>
      </c>
      <c r="D207" s="6" t="inlineStr">
        <is>
          <t>RC-003</t>
        </is>
      </c>
      <c r="E207" s="6" t="inlineStr">
        <is>
          <t>Reintegração Cósmica</t>
        </is>
      </c>
      <c r="F207" s="6" t="inlineStr">
        <is>
          <t>B003</t>
        </is>
      </c>
    </row>
    <row r="208">
      <c r="A208" s="6" t="inlineStr">
        <is>
          <t>RC-346</t>
        </is>
      </c>
      <c r="B208" s="6" t="inlineStr">
        <is>
          <t>Jeová (grafia da trilogia)</t>
        </is>
      </c>
      <c r="C208" s="6" t="inlineStr">
        <is>
          <t>variação</t>
        </is>
      </c>
      <c r="D208" s="6" t="inlineStr">
        <is>
          <t>RC-001</t>
        </is>
      </c>
      <c r="E208" s="6" t="inlineStr">
        <is>
          <t>Javé</t>
        </is>
      </c>
      <c r="F208" s="6" t="inlineStr">
        <is>
          <t>B003</t>
        </is>
      </c>
    </row>
    <row r="209">
      <c r="A209" s="6" t="inlineStr">
        <is>
          <t>RC-347</t>
        </is>
      </c>
      <c r="B209" s="6" t="inlineStr">
        <is>
          <t>Projeto Terra</t>
        </is>
      </c>
      <c r="C209" s="6" t="inlineStr">
        <is>
          <t>é-um</t>
        </is>
      </c>
      <c r="D209" s="6" t="inlineStr">
        <is>
          <t>RC-090</t>
        </is>
      </c>
      <c r="E209" s="6" t="inlineStr">
        <is>
          <t>Projeto Planeta Azul</t>
        </is>
      </c>
      <c r="F209" s="6" t="inlineStr">
        <is>
          <t>B026</t>
        </is>
      </c>
    </row>
    <row r="210">
      <c r="A210" s="6" t="inlineStr">
        <is>
          <t>RC-348</t>
        </is>
      </c>
      <c r="B210" s="6" t="inlineStr">
        <is>
          <t>Roteiro do Exílio</t>
        </is>
      </c>
      <c r="C210" s="6" t="inlineStr">
        <is>
          <t>relaciona-se-a</t>
        </is>
      </c>
      <c r="D210" s="6" t="inlineStr">
        <is>
          <t>RC-342</t>
        </is>
      </c>
      <c r="E210" s="6" t="inlineStr">
        <is>
          <t>Quarentena Sideral / Cósmica</t>
        </is>
      </c>
      <c r="F210" s="6" t="inlineStr">
        <is>
          <t>B026</t>
        </is>
      </c>
    </row>
    <row r="211">
      <c r="A211" s="6" t="inlineStr">
        <is>
          <t>RC-349</t>
        </is>
      </c>
      <c r="B211" s="6" t="inlineStr">
        <is>
          <t>Exílios Interplanetários</t>
        </is>
      </c>
      <c r="C211" s="6" t="inlineStr">
        <is>
          <t>origina-em</t>
        </is>
      </c>
      <c r="D211" s="6" t="inlineStr">
        <is>
          <t>RC-002</t>
        </is>
      </c>
      <c r="E211" s="6" t="inlineStr">
        <is>
          <t>Rebelião de Lúcifer</t>
        </is>
      </c>
      <c r="F211" s="6" t="inlineStr">
        <is>
          <t>B003</t>
        </is>
      </c>
    </row>
    <row r="212">
      <c r="A212" s="6" t="inlineStr">
        <is>
          <t>RC-350</t>
        </is>
      </c>
      <c r="B212" s="6" t="inlineStr">
        <is>
          <t>Jesus, o Capelino</t>
        </is>
      </c>
      <c r="C212" s="6" t="inlineStr">
        <is>
          <t>é-um</t>
        </is>
      </c>
      <c r="D212" s="6" t="inlineStr">
        <is>
          <t>RC-072</t>
        </is>
      </c>
      <c r="E212" s="6" t="inlineStr">
        <is>
          <t>Jesus</t>
        </is>
      </c>
      <c r="F212" s="6" t="inlineStr">
        <is>
          <t>B003</t>
        </is>
      </c>
    </row>
    <row r="213">
      <c r="A213" s="6" t="inlineStr">
        <is>
          <t>RC-351</t>
        </is>
      </c>
      <c r="B213" s="6" t="inlineStr">
        <is>
          <t>Mestres de Capela</t>
        </is>
      </c>
      <c r="C213" s="6" t="inlineStr">
        <is>
          <t>inclui</t>
        </is>
      </c>
      <c r="D213" s="6" t="inlineStr">
        <is>
          <t>RC-350</t>
        </is>
      </c>
      <c r="E213" s="6" t="inlineStr">
        <is>
          <t>Jesus, o Capelino</t>
        </is>
      </c>
      <c r="F213" s="6" t="inlineStr">
        <is>
          <t>B025</t>
        </is>
      </c>
    </row>
    <row r="214">
      <c r="A214" s="6" t="inlineStr">
        <is>
          <t>RC-352</t>
        </is>
      </c>
      <c r="B214" s="6" t="inlineStr">
        <is>
          <t>A Segunda Grande Vinda</t>
        </is>
      </c>
      <c r="C214" s="6" t="inlineStr">
        <is>
          <t>variação</t>
        </is>
      </c>
      <c r="D214" s="6" t="inlineStr">
        <is>
          <t>RC-005</t>
        </is>
      </c>
      <c r="E214" s="6" t="inlineStr">
        <is>
          <t>Segundo Advento do Cristo (Volta de Jesus)</t>
        </is>
      </c>
      <c r="F214" s="6" t="inlineStr">
        <is>
          <t>B025</t>
        </is>
      </c>
    </row>
    <row r="215">
      <c r="A215" s="6" t="inlineStr">
        <is>
          <t>RC-353</t>
        </is>
      </c>
      <c r="B215" s="6" t="inlineStr">
        <is>
          <t>Ilha Cósmica (mundos rebelados)</t>
        </is>
      </c>
      <c r="C215" s="6" t="inlineStr">
        <is>
          <t>é-um</t>
        </is>
      </c>
      <c r="D215" s="6" t="inlineStr">
        <is>
          <t>RC-342</t>
        </is>
      </c>
      <c r="E215" s="6" t="inlineStr">
        <is>
          <t>Quarentena Sideral / Cósmica</t>
        </is>
      </c>
      <c r="F215" s="6" t="inlineStr">
        <is>
          <t>B003</t>
        </is>
      </c>
    </row>
    <row r="216">
      <c r="A216" s="6" t="inlineStr">
        <is>
          <t>RC-354</t>
        </is>
      </c>
      <c r="B216" s="6" t="inlineStr">
        <is>
          <t>Trilogia Queda e Ascensão Espiritual</t>
        </is>
      </c>
      <c r="C216" s="6" t="inlineStr">
        <is>
          <t>inclui</t>
        </is>
      </c>
      <c r="D216" s="6" t="inlineStr">
        <is>
          <t>RC-003</t>
        </is>
      </c>
      <c r="E216" s="6" t="inlineStr">
        <is>
          <t>Reintegração Cósmica</t>
        </is>
      </c>
      <c r="F216" s="6" t="inlineStr">
        <is>
          <t>B003</t>
        </is>
      </c>
    </row>
    <row r="217">
      <c r="A217" s="6" t="inlineStr">
        <is>
          <t>RC-354</t>
        </is>
      </c>
      <c r="B217" s="6" t="inlineStr">
        <is>
          <t>Trilogia Queda e Ascensão Espiritual</t>
        </is>
      </c>
      <c r="C217" s="6" t="inlineStr">
        <is>
          <t>inclui</t>
        </is>
      </c>
      <c r="D217" s="6" t="inlineStr">
        <is>
          <t>RC-025</t>
        </is>
      </c>
      <c r="E217" s="6" t="inlineStr">
        <is>
          <t>Asphezian</t>
        </is>
      </c>
      <c r="F217" s="6" t="inlineStr">
        <is>
          <t>B003</t>
        </is>
      </c>
    </row>
    <row r="218">
      <c r="A218" s="6" t="inlineStr">
        <is>
          <t>RC-354</t>
        </is>
      </c>
      <c r="B218" s="6" t="inlineStr">
        <is>
          <t>Trilogia Queda e Ascensão Espiritual</t>
        </is>
      </c>
      <c r="C218" s="6" t="inlineStr">
        <is>
          <t>inclui</t>
        </is>
      </c>
      <c r="D218" s="6" t="inlineStr">
        <is>
          <t>RC-026</t>
        </is>
      </c>
      <c r="E218" s="6" t="inlineStr">
        <is>
          <t>Astralização dos Biodemos</t>
        </is>
      </c>
      <c r="F218" s="6" t="inlineStr">
        <is>
          <t>B003</t>
        </is>
      </c>
    </row>
    <row r="219">
      <c r="A219" s="6" t="inlineStr">
        <is>
          <t>RC-355</t>
        </is>
      </c>
      <c r="B219" s="6" t="inlineStr">
        <is>
          <t>Fator Extraterrestre (o Elo Perdido)</t>
        </is>
      </c>
      <c r="C219" s="6" t="inlineStr">
        <is>
          <t>é-um</t>
        </is>
      </c>
      <c r="D219" s="6" t="inlineStr">
        <is>
          <t>RC-098</t>
        </is>
      </c>
      <c r="E219" s="6" t="inlineStr">
        <is>
          <t>Seres Extraterrenos / Extraterrestres</t>
        </is>
      </c>
      <c r="F219" s="6" t="inlineStr">
        <is>
          <t>B005</t>
        </is>
      </c>
    </row>
    <row r="220">
      <c r="A220" s="6" t="inlineStr">
        <is>
          <t>RC-355</t>
        </is>
      </c>
      <c r="B220" s="6" t="inlineStr">
        <is>
          <t>Fator Extraterrestre (o Elo Perdido)</t>
        </is>
      </c>
      <c r="C220" s="6" t="inlineStr">
        <is>
          <t>explica</t>
        </is>
      </c>
      <c r="D220" s="6" t="inlineStr">
        <is>
          <t>RC-020</t>
        </is>
      </c>
      <c r="E220" s="6" t="inlineStr">
        <is>
          <t>Anjos caídos</t>
        </is>
      </c>
      <c r="F220" s="6" t="inlineStr">
        <is>
          <t>B005</t>
        </is>
      </c>
    </row>
    <row r="221">
      <c r="A221" s="6" t="inlineStr">
        <is>
          <t>RC-356</t>
        </is>
      </c>
      <c r="B221" s="6" t="inlineStr">
        <is>
          <t>Fonte da Vida (metáfora da ilha/oceano)</t>
        </is>
      </c>
      <c r="C221" s="6" t="inlineStr">
        <is>
          <t>usa</t>
        </is>
      </c>
      <c r="D221" s="6" t="inlineStr">
        <is>
          <t>RC-148</t>
        </is>
      </c>
      <c r="E221" s="6" t="inlineStr">
        <is>
          <t>Agentes da Vida Universal</t>
        </is>
      </c>
      <c r="F221" s="6" t="inlineStr">
        <is>
          <t>B005</t>
        </is>
      </c>
    </row>
    <row r="222">
      <c r="A222" s="6" t="inlineStr">
        <is>
          <t>RC-357</t>
        </is>
      </c>
      <c r="B222" s="6" t="inlineStr">
        <is>
          <t>Confederações de Mundos</t>
        </is>
      </c>
      <c r="C222" s="6" t="inlineStr">
        <is>
          <t>é-um</t>
        </is>
      </c>
      <c r="D222" s="6" t="inlineStr">
        <is>
          <t>RC-098</t>
        </is>
      </c>
      <c r="E222" s="6" t="inlineStr">
        <is>
          <t>Seres Extraterrenos / Extraterrestres</t>
        </is>
      </c>
      <c r="F222" s="6" t="inlineStr">
        <is>
          <t>B005</t>
        </is>
      </c>
    </row>
    <row r="223">
      <c r="A223" s="6" t="inlineStr">
        <is>
          <t>RC-357</t>
        </is>
      </c>
      <c r="B223" s="6" t="inlineStr">
        <is>
          <t>Confederações de Mundos</t>
        </is>
      </c>
      <c r="C223" s="6" t="inlineStr">
        <is>
          <t>subordinada-a</t>
        </is>
      </c>
      <c r="D223" s="6" t="inlineStr">
        <is>
          <t>RC-059</t>
        </is>
      </c>
      <c r="E223" s="6" t="inlineStr">
        <is>
          <t>Espiritualidade Superior</t>
        </is>
      </c>
      <c r="F223" s="6" t="inlineStr">
        <is>
          <t>B005</t>
        </is>
      </c>
    </row>
    <row r="224">
      <c r="A224" s="6" t="inlineStr">
        <is>
          <t>RC-358</t>
        </is>
      </c>
      <c r="B224" s="6" t="inlineStr">
        <is>
          <t>Terra de Ninguém (cósmica)</t>
        </is>
      </c>
      <c r="C224" s="6" t="inlineStr">
        <is>
          <t>é-um</t>
        </is>
      </c>
      <c r="D224" s="6" t="inlineStr">
        <is>
          <t>RC-357</t>
        </is>
      </c>
      <c r="E224" s="6" t="inlineStr">
        <is>
          <t>Confederações de Mundos</t>
        </is>
      </c>
      <c r="F224" s="6" t="inlineStr">
        <is>
          <t>B005</t>
        </is>
      </c>
    </row>
    <row r="225">
      <c r="A225" s="6" t="inlineStr">
        <is>
          <t>RC-359</t>
        </is>
      </c>
      <c r="B225" s="6" t="inlineStr">
        <is>
          <t>Abduções e Reparo Espiritual</t>
        </is>
      </c>
      <c r="C225" s="6" t="inlineStr">
        <is>
          <t>realizada-por</t>
        </is>
      </c>
      <c r="D225" s="6" t="inlineStr">
        <is>
          <t>RC-098</t>
        </is>
      </c>
      <c r="E225" s="6" t="inlineStr">
        <is>
          <t>Seres Extraterrenos / Extraterrestres</t>
        </is>
      </c>
      <c r="F225" s="6" t="inlineStr">
        <is>
          <t>B005</t>
        </is>
      </c>
    </row>
    <row r="226">
      <c r="A226" s="6" t="inlineStr">
        <is>
          <t>RC-360</t>
        </is>
      </c>
      <c r="B226" s="6" t="inlineStr">
        <is>
          <t>Atmosferizar a Lua ou Marte (Opção Final)</t>
        </is>
      </c>
      <c r="C226" s="6" t="inlineStr">
        <is>
          <t>alternativa-a</t>
        </is>
      </c>
      <c r="D226" s="6" t="inlineStr">
        <is>
          <t>RC-107</t>
        </is>
      </c>
      <c r="E226" s="6" t="inlineStr">
        <is>
          <t>Universo Material (Bhuloka)</t>
        </is>
      </c>
      <c r="F226" s="6" t="inlineStr">
        <is>
          <t>B005</t>
        </is>
      </c>
    </row>
    <row r="227">
      <c r="A227" s="6" t="inlineStr">
        <is>
          <t>RC-361</t>
        </is>
      </c>
      <c r="B227" s="6" t="inlineStr">
        <is>
          <t>Antropocentrismo (crítica)</t>
        </is>
      </c>
      <c r="C227" s="6" t="inlineStr">
        <is>
          <t>opõe-se-a</t>
        </is>
      </c>
      <c r="D227" s="6" t="inlineStr">
        <is>
          <t>RC-231</t>
        </is>
      </c>
      <c r="E227" s="6" t="inlineStr">
        <is>
          <t>Razão Filosófica dos Terráqueos</t>
        </is>
      </c>
      <c r="F227" s="6" t="inlineStr">
        <is>
          <t>B005</t>
        </is>
      </c>
    </row>
    <row r="228">
      <c r="A228" s="6" t="inlineStr">
        <is>
          <t>RC-362</t>
        </is>
      </c>
      <c r="B228" s="6" t="inlineStr">
        <is>
          <t>Apego aos Conceitos Terrenos</t>
        </is>
      </c>
      <c r="C228" s="6" t="inlineStr">
        <is>
          <t>opõe-se-a</t>
        </is>
      </c>
      <c r="D228" s="6" t="inlineStr">
        <is>
          <t>RC-253</t>
        </is>
      </c>
      <c r="E228" s="6" t="inlineStr">
        <is>
          <t>Liberdade Mental (premissa do Quarto Logos)</t>
        </is>
      </c>
      <c r="F228" s="6" t="inlineStr">
        <is>
          <t>B005</t>
        </is>
      </c>
    </row>
    <row r="229">
      <c r="A229" s="6" t="inlineStr">
        <is>
          <t>RC-363</t>
        </is>
      </c>
      <c r="B229" s="6" t="inlineStr">
        <is>
          <t>Ótica e Ética Cósmicas</t>
        </is>
      </c>
      <c r="C229" s="6" t="inlineStr">
        <is>
          <t>relaciona-se-a</t>
        </is>
      </c>
      <c r="D229" s="6" t="inlineStr">
        <is>
          <t>RC-094</t>
        </is>
      </c>
      <c r="E229" s="6" t="inlineStr">
        <is>
          <t>Revelação Cósmica (conceito)</t>
        </is>
      </c>
      <c r="F229" s="6" t="inlineStr">
        <is>
          <t>B005</t>
        </is>
      </c>
    </row>
    <row r="230">
      <c r="A230" s="6" t="inlineStr">
        <is>
          <t>RC-364</t>
        </is>
      </c>
      <c r="B230" s="6" t="inlineStr">
        <is>
          <t>A Missão do Mestre</t>
        </is>
      </c>
      <c r="C230" s="6" t="inlineStr">
        <is>
          <t>envolve</t>
        </is>
      </c>
      <c r="D230" s="6" t="inlineStr">
        <is>
          <t>RC-072</t>
        </is>
      </c>
      <c r="E230" s="6" t="inlineStr">
        <is>
          <t>Jesus</t>
        </is>
      </c>
      <c r="F230" s="6" t="inlineStr">
        <is>
          <t>B005</t>
        </is>
      </c>
    </row>
    <row r="231">
      <c r="A231" s="6" t="inlineStr">
        <is>
          <t>RC-355</t>
        </is>
      </c>
      <c r="B231" s="6" t="inlineStr">
        <is>
          <t>Fator Extraterrestre (o Elo Perdido)</t>
        </is>
      </c>
      <c r="C231" s="6" t="inlineStr">
        <is>
          <t>associado-a</t>
        </is>
      </c>
      <c r="D231" s="6" t="inlineStr">
        <is>
          <t>RC-094</t>
        </is>
      </c>
      <c r="E231" s="6" t="inlineStr">
        <is>
          <t>Revelação Cósmica (conceito)</t>
        </is>
      </c>
      <c r="F231" s="6" t="inlineStr">
        <is>
          <t>B005</t>
        </is>
      </c>
    </row>
    <row r="232">
      <c r="A232" s="6" t="inlineStr">
        <is>
          <t>RC-365</t>
        </is>
      </c>
      <c r="B232" s="6" t="inlineStr">
        <is>
          <t>O Fator Judas</t>
        </is>
      </c>
      <c r="C232" s="6" t="inlineStr">
        <is>
          <t>envolve</t>
        </is>
      </c>
      <c r="D232" s="6" t="inlineStr">
        <is>
          <t>RC-138</t>
        </is>
      </c>
      <c r="E232" s="6" t="inlineStr">
        <is>
          <t>Yel Am / Yel Liam</t>
        </is>
      </c>
      <c r="F232" s="6" t="inlineStr">
        <is>
          <t>B011</t>
        </is>
      </c>
    </row>
    <row r="233">
      <c r="A233" s="6" t="inlineStr">
        <is>
          <t>RC-365</t>
        </is>
      </c>
      <c r="B233" s="6" t="inlineStr">
        <is>
          <t>O Fator Judas</t>
        </is>
      </c>
      <c r="C233" s="6" t="inlineStr">
        <is>
          <t>relaciona-se-a</t>
        </is>
      </c>
      <c r="D233" s="6" t="inlineStr">
        <is>
          <t>RC-236</t>
        </is>
      </c>
      <c r="E233" s="6" t="inlineStr">
        <is>
          <t>O Calvário de um Inocente</t>
        </is>
      </c>
      <c r="F233" s="6" t="inlineStr">
        <is>
          <t>B011</t>
        </is>
      </c>
    </row>
    <row r="234">
      <c r="A234" s="6" t="inlineStr">
        <is>
          <t>RC-366</t>
        </is>
      </c>
      <c r="B234" s="6" t="inlineStr">
        <is>
          <t>O Enigma da Transfiguração</t>
        </is>
      </c>
      <c r="C234" s="6" t="inlineStr">
        <is>
          <t>é-um</t>
        </is>
      </c>
      <c r="D234" s="6" t="inlineStr">
        <is>
          <t>RC-367</t>
        </is>
      </c>
      <c r="E234" s="6" t="inlineStr">
        <is>
          <t>Alteração Vibratória (Transfiguração)</t>
        </is>
      </c>
      <c r="F234" s="6" t="inlineStr">
        <is>
          <t>B011</t>
        </is>
      </c>
    </row>
    <row r="235">
      <c r="A235" s="6" t="inlineStr">
        <is>
          <t>RC-366</t>
        </is>
      </c>
      <c r="B235" s="6" t="inlineStr">
        <is>
          <t>O Enigma da Transfiguração</t>
        </is>
      </c>
      <c r="C235" s="6" t="inlineStr">
        <is>
          <t>envolve</t>
        </is>
      </c>
      <c r="D235" s="6" t="inlineStr">
        <is>
          <t>RC-072</t>
        </is>
      </c>
      <c r="E235" s="6" t="inlineStr">
        <is>
          <t>Jesus</t>
        </is>
      </c>
      <c r="F235" s="6" t="inlineStr">
        <is>
          <t>B011</t>
        </is>
      </c>
    </row>
    <row r="236">
      <c r="A236" s="6" t="inlineStr">
        <is>
          <t>RC-368</t>
        </is>
      </c>
      <c r="B236" s="6" t="inlineStr">
        <is>
          <t>Assessoria Cósmica (equipes espirituais de Jesus)</t>
        </is>
      </c>
      <c r="C236" s="6" t="inlineStr">
        <is>
          <t>assessora</t>
        </is>
      </c>
      <c r="D236" s="6" t="inlineStr">
        <is>
          <t>RC-072</t>
        </is>
      </c>
      <c r="E236" s="6" t="inlineStr">
        <is>
          <t>Jesus</t>
        </is>
      </c>
      <c r="F236" s="6" t="inlineStr">
        <is>
          <t>B011</t>
        </is>
      </c>
    </row>
    <row r="237">
      <c r="A237" s="6" t="inlineStr">
        <is>
          <t>RC-369</t>
        </is>
      </c>
      <c r="B237" s="6" t="inlineStr">
        <is>
          <t>Nietzsche como 'Amigo da Intenção de Jesus'</t>
        </is>
      </c>
      <c r="C237" s="6" t="inlineStr">
        <is>
          <t>parceria-de</t>
        </is>
      </c>
      <c r="D237" s="6" t="inlineStr">
        <is>
          <t>RC-072</t>
        </is>
      </c>
      <c r="E237" s="6" t="inlineStr">
        <is>
          <t>Jesus</t>
        </is>
      </c>
      <c r="F237" s="6" t="inlineStr">
        <is>
          <t>B011</t>
        </is>
      </c>
    </row>
    <row r="238">
      <c r="A238" s="6" t="inlineStr">
        <is>
          <t>RC-370</t>
        </is>
      </c>
      <c r="B238" s="6" t="inlineStr">
        <is>
          <t>A Criação de Ídolos para a Humanidade</t>
        </is>
      </c>
      <c r="C238" s="6" t="inlineStr">
        <is>
          <t>crítica</t>
        </is>
      </c>
      <c r="D238" s="6" t="inlineStr">
        <is>
          <t>RC-099</t>
        </is>
      </c>
      <c r="E238" s="6" t="inlineStr">
        <is>
          <t>Seres Terrenos (Homo Sapiens)</t>
        </is>
      </c>
      <c r="F238" s="6" t="inlineStr">
        <is>
          <t>B011</t>
        </is>
      </c>
    </row>
    <row r="239">
      <c r="A239" s="6" t="inlineStr">
        <is>
          <t>RC-371</t>
        </is>
      </c>
      <c r="B239" s="6" t="inlineStr">
        <is>
          <t>A Fé de Jesus e a Razão de Nietzsche</t>
        </is>
      </c>
      <c r="C239" s="6" t="inlineStr">
        <is>
          <t>opõe-se-a</t>
        </is>
      </c>
      <c r="D239" s="6" t="inlineStr">
        <is>
          <t>RC-253</t>
        </is>
      </c>
      <c r="E239" s="6" t="inlineStr">
        <is>
          <t>Liberdade Mental (premissa do Quarto Logos)</t>
        </is>
      </c>
      <c r="F239" s="6" t="inlineStr">
        <is>
          <t>B049</t>
        </is>
      </c>
    </row>
    <row r="240">
      <c r="A240" s="6" t="inlineStr">
        <is>
          <t>RC-372</t>
        </is>
      </c>
      <c r="B240" s="6" t="inlineStr">
        <is>
          <t>O Ser Humano Emancipado</t>
        </is>
      </c>
      <c r="C240" s="6" t="inlineStr">
        <is>
          <t>é-um</t>
        </is>
      </c>
      <c r="D240" s="6" t="inlineStr">
        <is>
          <t>RC-253</t>
        </is>
      </c>
      <c r="E240" s="6" t="inlineStr">
        <is>
          <t>Liberdade Mental (premissa do Quarto Logos)</t>
        </is>
      </c>
      <c r="F240" s="6" t="inlineStr">
        <is>
          <t>B049</t>
        </is>
      </c>
    </row>
    <row r="241">
      <c r="A241" s="6" t="inlineStr">
        <is>
          <t>RC-373</t>
        </is>
      </c>
      <c r="B241" s="6" t="inlineStr">
        <is>
          <t>Os 20 Anos de Jesus entre os Celtas</t>
        </is>
      </c>
      <c r="C241" s="6" t="inlineStr">
        <is>
          <t>envolve</t>
        </is>
      </c>
      <c r="D241" s="6" t="inlineStr">
        <is>
          <t>RC-072</t>
        </is>
      </c>
      <c r="E241" s="6" t="inlineStr">
        <is>
          <t>Jesus</t>
        </is>
      </c>
      <c r="F241" s="6" t="inlineStr">
        <is>
          <t>B043</t>
        </is>
      </c>
    </row>
    <row r="242">
      <c r="A242" s="6" t="inlineStr">
        <is>
          <t>RC-374</t>
        </is>
      </c>
      <c r="B242" s="6" t="inlineStr">
        <is>
          <t>Mordon (o Druida da Montanha)</t>
        </is>
      </c>
      <c r="C242" s="6" t="inlineStr">
        <is>
          <t>é-um</t>
        </is>
      </c>
      <c r="D242" s="6" t="inlineStr">
        <is>
          <t>RC-375</t>
        </is>
      </c>
      <c r="E242" s="6" t="inlineStr">
        <is>
          <t>Druidas Celtas (contexto RC)</t>
        </is>
      </c>
      <c r="F242" s="6" t="inlineStr">
        <is>
          <t>B043</t>
        </is>
      </c>
    </row>
    <row r="243">
      <c r="A243" s="6" t="inlineStr">
        <is>
          <t>RC-376</t>
        </is>
      </c>
      <c r="B243" s="6" t="inlineStr">
        <is>
          <t>José de Arimatéia (no corpus RC)</t>
        </is>
      </c>
      <c r="C243" s="6" t="inlineStr">
        <is>
          <t>acompanha</t>
        </is>
      </c>
      <c r="D243" s="6" t="inlineStr">
        <is>
          <t>RC-072</t>
        </is>
      </c>
      <c r="E243" s="6" t="inlineStr">
        <is>
          <t>Jesus</t>
        </is>
      </c>
      <c r="F243" s="6" t="inlineStr">
        <is>
          <t>B043</t>
        </is>
      </c>
    </row>
    <row r="244">
      <c r="A244" s="6" t="inlineStr">
        <is>
          <t>RC-377</t>
        </is>
      </c>
      <c r="B244" s="6" t="inlineStr">
        <is>
          <t>Brendiver e Dolman (personagens celtas)</t>
        </is>
      </c>
      <c r="C244" s="6" t="inlineStr">
        <is>
          <t>associado-a</t>
        </is>
      </c>
      <c r="D244" s="6" t="inlineStr">
        <is>
          <t>RC-374</t>
        </is>
      </c>
      <c r="E244" s="6" t="inlineStr">
        <is>
          <t>Mordon (o Druida da Montanha)</t>
        </is>
      </c>
      <c r="F244" s="6" t="inlineStr">
        <is>
          <t>B043</t>
        </is>
      </c>
    </row>
    <row r="245">
      <c r="A245" s="6" t="inlineStr">
        <is>
          <t>RC-378</t>
        </is>
      </c>
      <c r="B245" s="6" t="inlineStr">
        <is>
          <t>A Rebelião dos Elétrons</t>
        </is>
      </c>
      <c r="C245" s="6" t="inlineStr">
        <is>
          <t>envolve</t>
        </is>
      </c>
      <c r="D245" s="6" t="inlineStr">
        <is>
          <t>RC-161</t>
        </is>
      </c>
      <c r="E245" s="6" t="inlineStr">
        <is>
          <t>Memória Quântica dos Elétrons</t>
        </is>
      </c>
      <c r="F245" s="6" t="inlineStr">
        <is>
          <t>B041</t>
        </is>
      </c>
    </row>
    <row r="246">
      <c r="A246" s="6" t="inlineStr">
        <is>
          <t>RC-378</t>
        </is>
      </c>
      <c r="B246" s="6" t="inlineStr">
        <is>
          <t>A Rebelião dos Elétrons</t>
        </is>
      </c>
      <c r="C246" s="6" t="inlineStr">
        <is>
          <t>modifica</t>
        </is>
      </c>
      <c r="D246" s="6" t="inlineStr">
        <is>
          <t>RC-153</t>
        </is>
      </c>
      <c r="E246" s="6" t="inlineStr">
        <is>
          <t>CFDP (Código-fonte Definidor Pessoal / Código de Vida Pessoal do Criador)</t>
        </is>
      </c>
      <c r="F246" s="6" t="inlineStr">
        <is>
          <t>B041</t>
        </is>
      </c>
    </row>
    <row r="247">
      <c r="A247" s="6" t="inlineStr">
        <is>
          <t>RC-378</t>
        </is>
      </c>
      <c r="B247" s="6" t="inlineStr">
        <is>
          <t>A Rebelião dos Elétrons</t>
        </is>
      </c>
      <c r="C247" s="6" t="inlineStr">
        <is>
          <t>envolve</t>
        </is>
      </c>
      <c r="D247" s="6" t="inlineStr">
        <is>
          <t>RC-381</t>
        </is>
      </c>
      <c r="E247" s="6" t="inlineStr">
        <is>
          <t>Ressonância Mórfica (agente da rebelião)</t>
        </is>
      </c>
      <c r="F247" s="6" t="inlineStr">
        <is>
          <t>B041</t>
        </is>
      </c>
    </row>
    <row r="248">
      <c r="A248" s="6" t="inlineStr">
        <is>
          <t>RC-379</t>
        </is>
      </c>
      <c r="B248" s="6" t="inlineStr">
        <is>
          <t>Dança dos Elétrons</t>
        </is>
      </c>
      <c r="C248" s="6" t="inlineStr">
        <is>
          <t>é-um</t>
        </is>
      </c>
      <c r="D248" s="6" t="inlineStr">
        <is>
          <t>RC-162</t>
        </is>
      </c>
      <c r="E248" s="6" t="inlineStr">
        <is>
          <t>Elétrons (agente básico da vida universal)</t>
        </is>
      </c>
      <c r="F248" s="6" t="inlineStr">
        <is>
          <t>B041</t>
        </is>
      </c>
    </row>
    <row r="249">
      <c r="A249" s="6" t="inlineStr">
        <is>
          <t>RC-379</t>
        </is>
      </c>
      <c r="B249" s="6" t="inlineStr">
        <is>
          <t>Dança dos Elétrons</t>
        </is>
      </c>
      <c r="C249" s="6" t="inlineStr">
        <is>
          <t>sustenta</t>
        </is>
      </c>
      <c r="D249" s="6" t="inlineStr">
        <is>
          <t>RC-107</t>
        </is>
      </c>
      <c r="E249" s="6" t="inlineStr">
        <is>
          <t>Universo Material (Bhuloka)</t>
        </is>
      </c>
      <c r="F249" s="6" t="inlineStr">
        <is>
          <t>B041</t>
        </is>
      </c>
    </row>
    <row r="250">
      <c r="A250" s="6" t="inlineStr">
        <is>
          <t>RC-380</t>
        </is>
      </c>
      <c r="B250" s="6" t="inlineStr">
        <is>
          <t>Imanência e Transcendência (Upanishades)</t>
        </is>
      </c>
      <c r="C250" s="6" t="inlineStr">
        <is>
          <t>base-de</t>
        </is>
      </c>
      <c r="D250" s="6" t="inlineStr">
        <is>
          <t>RC-379</t>
        </is>
      </c>
      <c r="E250" s="6" t="inlineStr">
        <is>
          <t>Dança dos Elétrons</t>
        </is>
      </c>
      <c r="F250" s="6" t="inlineStr">
        <is>
          <t>B041</t>
        </is>
      </c>
    </row>
    <row r="251">
      <c r="A251" s="6" t="inlineStr">
        <is>
          <t>RC-382</t>
        </is>
      </c>
      <c r="B251" s="6" t="inlineStr">
        <is>
          <t>A Vida do CFD de Javé no Ser Humano</t>
        </is>
      </c>
      <c r="C251" s="6" t="inlineStr">
        <is>
          <t>é-um</t>
        </is>
      </c>
      <c r="D251" s="6" t="inlineStr">
        <is>
          <t>RC-040</t>
        </is>
      </c>
      <c r="E251" s="6" t="inlineStr">
        <is>
          <t>CFD (Código Fonte Definidor)</t>
        </is>
      </c>
      <c r="F251" s="6" t="inlineStr">
        <is>
          <t>B041</t>
        </is>
      </c>
    </row>
    <row r="252">
      <c r="A252" s="6" t="inlineStr">
        <is>
          <t>RC-382</t>
        </is>
      </c>
      <c r="B252" s="6" t="inlineStr">
        <is>
          <t>A Vida do CFD de Javé no Ser Humano</t>
        </is>
      </c>
      <c r="C252" s="6" t="inlineStr">
        <is>
          <t>relaciona-se-a</t>
        </is>
      </c>
      <c r="D252" s="6" t="inlineStr">
        <is>
          <t>RC-332</t>
        </is>
      </c>
      <c r="E252" s="6" t="inlineStr">
        <is>
          <t>Favor Divino (conceito invertido)</t>
        </is>
      </c>
      <c r="F252" s="6" t="inlineStr">
        <is>
          <t>B041</t>
        </is>
      </c>
    </row>
    <row r="253">
      <c r="A253" s="6" t="inlineStr">
        <is>
          <t>RC-384</t>
        </is>
      </c>
      <c r="B253" s="6" t="inlineStr">
        <is>
          <t>Proposta de um Humano Terrestre aos Elétrons</t>
        </is>
      </c>
      <c r="C253" s="6" t="inlineStr">
        <is>
          <t>propõe</t>
        </is>
      </c>
      <c r="D253" s="6" t="inlineStr">
        <is>
          <t>RC-378</t>
        </is>
      </c>
      <c r="E253" s="6" t="inlineStr">
        <is>
          <t>A Rebelião dos Elétrons</t>
        </is>
      </c>
      <c r="F253" s="6" t="inlineStr">
        <is>
          <t>B041</t>
        </is>
      </c>
    </row>
    <row r="254">
      <c r="A254" s="6" t="inlineStr">
        <is>
          <t>RC-385</t>
        </is>
      </c>
      <c r="B254" s="6" t="inlineStr">
        <is>
          <t>Egrégora (circuito dos elétrons rebeldes)</t>
        </is>
      </c>
      <c r="C254" s="6" t="inlineStr">
        <is>
          <t>é-um</t>
        </is>
      </c>
      <c r="D254" s="6" t="inlineStr">
        <is>
          <t>RC-378</t>
        </is>
      </c>
      <c r="E254" s="6" t="inlineStr">
        <is>
          <t>A Rebelião dos Elétrons</t>
        </is>
      </c>
      <c r="F254" s="6" t="inlineStr">
        <is>
          <t>B041</t>
        </is>
      </c>
    </row>
    <row r="255">
      <c r="A255" s="6" t="inlineStr">
        <is>
          <t>RC-386</t>
        </is>
      </c>
      <c r="B255" s="6" t="inlineStr">
        <is>
          <t>Memórias para Javé</t>
        </is>
      </c>
      <c r="C255" s="6" t="inlineStr">
        <is>
          <t>registra</t>
        </is>
      </c>
      <c r="D255" s="6" t="inlineStr">
        <is>
          <t>RC-161</t>
        </is>
      </c>
      <c r="E255" s="6" t="inlineStr">
        <is>
          <t>Memória Quântica dos Elétrons</t>
        </is>
      </c>
      <c r="F255" s="6" t="inlineStr">
        <is>
          <t>B041</t>
        </is>
      </c>
    </row>
    <row r="256">
      <c r="A256" s="6" t="inlineStr">
        <is>
          <t>RC-387</t>
        </is>
      </c>
      <c r="B256" s="6" t="inlineStr">
        <is>
          <t>Fragmentação do Poder Mental da Divindade</t>
        </is>
      </c>
      <c r="C256" s="6" t="inlineStr">
        <is>
          <t>resulta-em</t>
        </is>
      </c>
      <c r="D256" s="6" t="inlineStr">
        <is>
          <t>RC-167</t>
        </is>
      </c>
      <c r="E256" s="6" t="inlineStr">
        <is>
          <t>Criação Indevida (Obra indevida)</t>
        </is>
      </c>
      <c r="F256" s="6" t="inlineStr">
        <is>
          <t>B041</t>
        </is>
      </c>
    </row>
    <row r="257">
      <c r="A257" s="6" t="inlineStr">
        <is>
          <t>RC-381</t>
        </is>
      </c>
      <c r="B257" s="6" t="inlineStr">
        <is>
          <t>Ressonância Mórfica (agente da rebelião)</t>
        </is>
      </c>
      <c r="C257" s="6" t="inlineStr">
        <is>
          <t>vincula</t>
        </is>
      </c>
      <c r="D257" s="6" t="inlineStr">
        <is>
          <t>RC-106</t>
        </is>
      </c>
      <c r="E257" s="6" t="inlineStr">
        <is>
          <t>Universo Antimaterial (Brahmaloka / Universo Paralelo)</t>
        </is>
      </c>
      <c r="F257" s="6" t="inlineStr">
        <is>
          <t>B041</t>
        </is>
      </c>
    </row>
    <row r="258">
      <c r="A258" s="6" t="inlineStr">
        <is>
          <t>RC-388</t>
        </is>
      </c>
      <c r="B258" s="6" t="inlineStr">
        <is>
          <t>Grupo Atlan</t>
        </is>
      </c>
      <c r="C258" s="6" t="inlineStr">
        <is>
          <t>origina-em</t>
        </is>
      </c>
      <c r="D258" s="6" t="inlineStr">
        <is>
          <t>RC-389</t>
        </is>
      </c>
      <c r="E258" s="6" t="inlineStr">
        <is>
          <t>Casa de Lucas (origem do Grupo Atlan)</t>
        </is>
      </c>
      <c r="F258" s="6" t="inlineStr">
        <is>
          <t>B006</t>
        </is>
      </c>
    </row>
    <row r="259">
      <c r="A259" s="6" t="inlineStr">
        <is>
          <t>RC-388</t>
        </is>
      </c>
      <c r="B259" s="6" t="inlineStr">
        <is>
          <t>Grupo Atlan</t>
        </is>
      </c>
      <c r="C259" s="6" t="inlineStr">
        <is>
          <t>fundado-por</t>
        </is>
      </c>
      <c r="D259" s="6" t="inlineStr">
        <is>
          <t>RC-071</t>
        </is>
      </c>
      <c r="E259" s="6" t="inlineStr">
        <is>
          <t>Jan Val Ellam (Rogério de Almeida Freitas)</t>
        </is>
      </c>
      <c r="F259" s="6" t="inlineStr">
        <is>
          <t>B006</t>
        </is>
      </c>
    </row>
    <row r="260">
      <c r="A260" s="6" t="inlineStr">
        <is>
          <t>RC-388</t>
        </is>
      </c>
      <c r="B260" s="6" t="inlineStr">
        <is>
          <t>Grupo Atlan</t>
        </is>
      </c>
      <c r="C260" s="6" t="inlineStr">
        <is>
          <t>inclui</t>
        </is>
      </c>
      <c r="D260" s="6" t="inlineStr">
        <is>
          <t>RC-390</t>
        </is>
      </c>
      <c r="E260" s="6" t="inlineStr">
        <is>
          <t>Espíritos comunicantes do Grupo Atlan</t>
        </is>
      </c>
      <c r="F260" s="6" t="inlineStr">
        <is>
          <t>B006</t>
        </is>
      </c>
    </row>
    <row r="261">
      <c r="A261" s="6" t="inlineStr">
        <is>
          <t>RC-390</t>
        </is>
      </c>
      <c r="B261" s="6" t="inlineStr">
        <is>
          <t>Espíritos comunicantes do Grupo Atlan</t>
        </is>
      </c>
      <c r="C261" s="6" t="inlineStr">
        <is>
          <t>inclui</t>
        </is>
      </c>
      <c r="D261" s="6" t="inlineStr">
        <is>
          <t>RC-393</t>
        </is>
      </c>
      <c r="E261" s="6" t="inlineStr">
        <is>
          <t>Enéas (espírito comunicante)</t>
        </is>
      </c>
      <c r="F261" s="6" t="inlineStr">
        <is>
          <t>B006</t>
        </is>
      </c>
    </row>
    <row r="262">
      <c r="A262" s="6" t="inlineStr">
        <is>
          <t>RC-390</t>
        </is>
      </c>
      <c r="B262" s="6" t="inlineStr">
        <is>
          <t>Espíritos comunicantes do Grupo Atlan</t>
        </is>
      </c>
      <c r="C262" s="6" t="inlineStr">
        <is>
          <t>inclui</t>
        </is>
      </c>
      <c r="D262" s="6" t="inlineStr">
        <is>
          <t>RC-394</t>
        </is>
      </c>
      <c r="E262" s="6" t="inlineStr">
        <is>
          <t>Mandreya Ramataiana (espírito comunicante)</t>
        </is>
      </c>
      <c r="F262" s="6" t="inlineStr">
        <is>
          <t>B006</t>
        </is>
      </c>
    </row>
    <row r="263">
      <c r="A263" s="6" t="inlineStr">
        <is>
          <t>RC-391</t>
        </is>
      </c>
      <c r="B263" s="6" t="inlineStr">
        <is>
          <t>Mesmice Espiritual</t>
        </is>
      </c>
      <c r="C263" s="6" t="inlineStr">
        <is>
          <t>é-um</t>
        </is>
      </c>
      <c r="D263" s="6" t="inlineStr">
        <is>
          <t>RC-100</t>
        </is>
      </c>
      <c r="E263" s="6" t="inlineStr">
        <is>
          <t>Seres Espirituais</t>
        </is>
      </c>
      <c r="F263" s="6" t="inlineStr">
        <is>
          <t>B006</t>
        </is>
      </c>
    </row>
    <row r="264">
      <c r="A264" s="6" t="inlineStr">
        <is>
          <t>RC-392</t>
        </is>
      </c>
      <c r="B264" s="6" t="inlineStr">
        <is>
          <t>Reforma Íntima (tema do Grupo Atlan)</t>
        </is>
      </c>
      <c r="C264" s="6" t="inlineStr">
        <is>
          <t>relaciona-se-a</t>
        </is>
      </c>
      <c r="D264" s="6" t="inlineStr">
        <is>
          <t>RC-190</t>
        </is>
      </c>
      <c r="E264" s="6" t="inlineStr">
        <is>
          <t>Revelação Espiritual (Kardec)</t>
        </is>
      </c>
      <c r="F264" s="6" t="inlineStr">
        <is>
          <t>B006</t>
        </is>
      </c>
    </row>
    <row r="265">
      <c r="A265" s="6" t="inlineStr">
        <is>
          <t>RC-388</t>
        </is>
      </c>
      <c r="B265" s="6" t="inlineStr">
        <is>
          <t>Grupo Atlan</t>
        </is>
      </c>
      <c r="C265" s="6" t="inlineStr">
        <is>
          <t>associado-a</t>
        </is>
      </c>
      <c r="D265" s="6" t="inlineStr">
        <is>
          <t>RC-028</t>
        </is>
      </c>
      <c r="E265" s="6" t="inlineStr">
        <is>
          <t>Atlan</t>
        </is>
      </c>
      <c r="F265" s="6" t="inlineStr">
        <is>
          <t>B006</t>
        </is>
      </c>
    </row>
    <row r="266">
      <c r="A266" s="6" t="inlineStr">
        <is>
          <t>RC-395</t>
        </is>
      </c>
      <c r="B266" s="6" t="inlineStr">
        <is>
          <t>Ragnarok em Marte</t>
        </is>
      </c>
      <c r="C266" s="6" t="inlineStr">
        <is>
          <t>ocorre-em</t>
        </is>
      </c>
      <c r="D266" s="6" t="inlineStr">
        <is>
          <t>RC-103</t>
        </is>
      </c>
      <c r="E266" s="6" t="inlineStr">
        <is>
          <t>Tau Ceti (Sistema)</t>
        </is>
      </c>
      <c r="F266" s="6" t="inlineStr">
        <is>
          <t>B050</t>
        </is>
      </c>
    </row>
    <row r="267">
      <c r="A267" s="6" t="inlineStr">
        <is>
          <t>RC-395</t>
        </is>
      </c>
      <c r="B267" s="6" t="inlineStr">
        <is>
          <t>Ragnarok em Marte</t>
        </is>
      </c>
      <c r="C267" s="6" t="inlineStr">
        <is>
          <t>mata</t>
        </is>
      </c>
      <c r="D267" s="6" t="inlineStr">
        <is>
          <t>RC-396</t>
        </is>
      </c>
      <c r="E267" s="6" t="inlineStr">
        <is>
          <t>Kvasir e Freya (Vanir/Aesir)</t>
        </is>
      </c>
      <c r="F267" s="6" t="inlineStr">
        <is>
          <t>B050</t>
        </is>
      </c>
    </row>
    <row r="268">
      <c r="A268" s="6" t="inlineStr">
        <is>
          <t>RC-155</t>
        </is>
      </c>
      <c r="B268" s="6" t="inlineStr">
        <is>
          <t>Eras da Criação (10 eras)</t>
        </is>
      </c>
      <c r="C268" s="6" t="inlineStr">
        <is>
          <t>confirmada-por</t>
        </is>
      </c>
      <c r="D268" s="6" t="inlineStr">
        <is>
          <t>RC-094</t>
        </is>
      </c>
      <c r="E268" s="6" t="inlineStr">
        <is>
          <t>Revelação Cósmica (conceito)</t>
        </is>
      </c>
      <c r="F268" s="6" t="inlineStr">
        <is>
          <t>B050</t>
        </is>
      </c>
    </row>
    <row r="269">
      <c r="A269" s="6" t="inlineStr">
        <is>
          <t>RC-397</t>
        </is>
      </c>
      <c r="B269" s="6" t="inlineStr">
        <is>
          <t>Tirthankaras (Rishabh Dev, Jina Mahavira)</t>
        </is>
      </c>
      <c r="C269" s="6" t="inlineStr">
        <is>
          <t>é-um</t>
        </is>
      </c>
      <c r="D269" s="6" t="inlineStr">
        <is>
          <t>RC-099</t>
        </is>
      </c>
      <c r="E269" s="6" t="inlineStr">
        <is>
          <t>Seres Terrenos (Homo Sapiens)</t>
        </is>
      </c>
      <c r="F269" s="6" t="inlineStr">
        <is>
          <t>B050</t>
        </is>
      </c>
    </row>
    <row r="270">
      <c r="A270" s="6" t="inlineStr">
        <is>
          <t>RC-398</t>
        </is>
      </c>
      <c r="B270" s="6" t="inlineStr">
        <is>
          <t>Thuata de Dannan</t>
        </is>
      </c>
      <c r="C270" s="6" t="inlineStr">
        <is>
          <t>é-um</t>
        </is>
      </c>
      <c r="D270" s="6" t="inlineStr">
        <is>
          <t>RC-049</t>
        </is>
      </c>
      <c r="E270" s="6" t="inlineStr">
        <is>
          <t>Demos</t>
        </is>
      </c>
      <c r="F270" s="6" t="inlineStr">
        <is>
          <t>B050</t>
        </is>
      </c>
    </row>
    <row r="271">
      <c r="A271" s="6" t="inlineStr">
        <is>
          <t>RC-401</t>
        </is>
      </c>
      <c r="B271" s="6" t="inlineStr">
        <is>
          <t>Família Demolle (biodemos)</t>
        </is>
      </c>
      <c r="C271" s="6" t="inlineStr">
        <is>
          <t>é-um</t>
        </is>
      </c>
      <c r="D271" s="6" t="inlineStr">
        <is>
          <t>RC-036</t>
        </is>
      </c>
      <c r="E271" s="6" t="inlineStr">
        <is>
          <t>Biodemos</t>
        </is>
      </c>
      <c r="F271" s="6" t="inlineStr">
        <is>
          <t>B050</t>
        </is>
      </c>
    </row>
    <row r="272">
      <c r="A272" s="6" t="inlineStr">
        <is>
          <t>RC-402</t>
        </is>
      </c>
      <c r="B272" s="6" t="inlineStr">
        <is>
          <t>Halos de Poder (demos)</t>
        </is>
      </c>
      <c r="C272" s="6" t="inlineStr">
        <is>
          <t>estabiliza</t>
        </is>
      </c>
      <c r="D272" s="6" t="inlineStr">
        <is>
          <t>RC-049</t>
        </is>
      </c>
      <c r="E272" s="6" t="inlineStr">
        <is>
          <t>Demos</t>
        </is>
      </c>
      <c r="F272" s="6" t="inlineStr">
        <is>
          <t>B050</t>
        </is>
      </c>
    </row>
    <row r="273">
      <c r="A273" s="6" t="inlineStr">
        <is>
          <t>RC-403</t>
        </is>
      </c>
      <c r="B273" s="6" t="inlineStr">
        <is>
          <t>Colegiado Druídico</t>
        </is>
      </c>
      <c r="C273" s="6" t="inlineStr">
        <is>
          <t>associado-a</t>
        </is>
      </c>
      <c r="D273" s="6" t="inlineStr">
        <is>
          <t>RC-375</t>
        </is>
      </c>
      <c r="E273" s="6" t="inlineStr">
        <is>
          <t>Druidas Celtas (contexto RC)</t>
        </is>
      </c>
      <c r="F273" s="6" t="inlineStr">
        <is>
          <t>B050</t>
        </is>
      </c>
    </row>
    <row r="274">
      <c r="A274" s="6" t="inlineStr">
        <is>
          <t>RC-404</t>
        </is>
      </c>
      <c r="B274" s="6" t="inlineStr">
        <is>
          <t>Sentido Gradualístico das Leis da Evolução Cósmica</t>
        </is>
      </c>
      <c r="C274" s="6" t="inlineStr">
        <is>
          <t>explica</t>
        </is>
      </c>
      <c r="D274" s="6" t="inlineStr">
        <is>
          <t>RC-003</t>
        </is>
      </c>
      <c r="E274" s="6" t="inlineStr">
        <is>
          <t>Reintegração Cósmica</t>
        </is>
      </c>
      <c r="F274" s="6" t="inlineStr">
        <is>
          <t>B027</t>
        </is>
      </c>
    </row>
    <row r="275">
      <c r="A275" s="6" t="inlineStr">
        <is>
          <t>RC-405</t>
        </is>
      </c>
      <c r="B275" s="6" t="inlineStr">
        <is>
          <t>Alvorecer de Aquário</t>
        </is>
      </c>
      <c r="C275" s="6" t="inlineStr">
        <is>
          <t>antecede</t>
        </is>
      </c>
      <c r="D275" s="6" t="inlineStr">
        <is>
          <t>RC-003</t>
        </is>
      </c>
      <c r="E275" s="6" t="inlineStr">
        <is>
          <t>Reintegração Cósmica</t>
        </is>
      </c>
      <c r="F275" s="6" t="inlineStr">
        <is>
          <t>B027</t>
        </is>
      </c>
    </row>
    <row r="276">
      <c r="A276" s="6" t="inlineStr">
        <is>
          <t>RC-406</t>
        </is>
      </c>
      <c r="B276" s="6" t="inlineStr">
        <is>
          <t>Diálogos de Sócrates, Platão e Aristóteles (nos Céus da Grécia)</t>
        </is>
      </c>
      <c r="C276" s="6" t="inlineStr">
        <is>
          <t>envolve</t>
        </is>
      </c>
      <c r="D276" s="6" t="inlineStr">
        <is>
          <t>RC-072</t>
        </is>
      </c>
      <c r="E276" s="6" t="inlineStr">
        <is>
          <t>Jesus</t>
        </is>
      </c>
      <c r="F276" s="6" t="inlineStr">
        <is>
          <t>B027</t>
        </is>
      </c>
    </row>
    <row r="277">
      <c r="A277" s="6" t="inlineStr">
        <is>
          <t>RC-406</t>
        </is>
      </c>
      <c r="B277" s="6" t="inlineStr">
        <is>
          <t>Diálogos de Sócrates, Platão e Aristóteles (nos Céus da Grécia)</t>
        </is>
      </c>
      <c r="C277" s="6" t="inlineStr">
        <is>
          <t>envolve</t>
        </is>
      </c>
      <c r="D277" s="6" t="inlineStr">
        <is>
          <t>RC-226</t>
        </is>
      </c>
      <c r="E277" s="6" t="inlineStr">
        <is>
          <t>Cidadão Cósmico</t>
        </is>
      </c>
      <c r="F277" s="6" t="inlineStr">
        <is>
          <t>B027</t>
        </is>
      </c>
    </row>
    <row r="278">
      <c r="A278" s="6" t="inlineStr">
        <is>
          <t>RC-407</t>
        </is>
      </c>
      <c r="B278" s="6" t="inlineStr">
        <is>
          <t>Reencarnação iminente da grande leva de espíritos</t>
        </is>
      </c>
      <c r="C278" s="6" t="inlineStr">
        <is>
          <t>relaciona-se-a</t>
        </is>
      </c>
      <c r="D278" s="6" t="inlineStr">
        <is>
          <t>RC-100</t>
        </is>
      </c>
      <c r="E278" s="6" t="inlineStr">
        <is>
          <t>Seres Espirituais</t>
        </is>
      </c>
      <c r="F278" s="6" t="inlineStr">
        <is>
          <t>B027</t>
        </is>
      </c>
    </row>
    <row r="279">
      <c r="A279" s="6" t="inlineStr">
        <is>
          <t>RC-408</t>
        </is>
      </c>
      <c r="B279" s="6" t="inlineStr">
        <is>
          <t>ADHYMAVATANA (nome completo de Mavatna/Vishnu)</t>
        </is>
      </c>
      <c r="C279" s="6" t="inlineStr">
        <is>
          <t>variação</t>
        </is>
      </c>
      <c r="D279" s="6" t="inlineStr">
        <is>
          <t>RC-135</t>
        </is>
      </c>
      <c r="E279" s="6" t="inlineStr">
        <is>
          <t>Vishnu (Mavatna)</t>
        </is>
      </c>
      <c r="F279" s="6" t="inlineStr">
        <is>
          <t>B051</t>
        </is>
      </c>
    </row>
    <row r="280">
      <c r="A280" s="6" t="inlineStr">
        <is>
          <t>RC-409</t>
        </is>
      </c>
      <c r="B280" s="6" t="inlineStr">
        <is>
          <t>ADHYSAVNA (nome completo de Savna/Shiva)</t>
        </is>
      </c>
      <c r="C280" s="6" t="inlineStr">
        <is>
          <t>variação</t>
        </is>
      </c>
      <c r="D280" s="6" t="inlineStr">
        <is>
          <t>RC-102</t>
        </is>
      </c>
      <c r="E280" s="6" t="inlineStr">
        <is>
          <t>Shiva (Savna)</t>
        </is>
      </c>
      <c r="F280" s="6" t="inlineStr">
        <is>
          <t>B051</t>
        </is>
      </c>
    </row>
    <row r="281">
      <c r="A281" s="6" t="inlineStr">
        <is>
          <t>RC-410</t>
        </is>
      </c>
      <c r="B281" s="6" t="inlineStr">
        <is>
          <t>ADHYPRABRAJNA (grafia do diagrama)</t>
        </is>
      </c>
      <c r="C281" s="6" t="inlineStr">
        <is>
          <t>variação</t>
        </is>
      </c>
      <c r="D281" s="6" t="inlineStr">
        <is>
          <t>RC-310</t>
        </is>
      </c>
      <c r="E281" s="6" t="inlineStr">
        <is>
          <t>Adhyshprabrajna (Adhy que caiu)</t>
        </is>
      </c>
      <c r="F281" s="6" t="inlineStr">
        <is>
          <t>B051</t>
        </is>
      </c>
    </row>
    <row r="282">
      <c r="A282" s="6" t="inlineStr">
        <is>
          <t>RC-415</t>
        </is>
      </c>
      <c r="B282" s="6" t="inlineStr">
        <is>
          <t>Colapso da Matriz Quântica (3 níveis)</t>
        </is>
      </c>
      <c r="C282" s="6" t="inlineStr">
        <is>
          <t>inclui</t>
        </is>
      </c>
      <c r="D282" s="6" t="inlineStr">
        <is>
          <t>RC-059</t>
        </is>
      </c>
      <c r="E282" s="6" t="inlineStr">
        <is>
          <t>Espiritualidade Superior</t>
        </is>
      </c>
      <c r="F282" s="6" t="inlineStr">
        <is>
          <t>B051</t>
        </is>
      </c>
    </row>
    <row r="283">
      <c r="A283" s="6" t="inlineStr">
        <is>
          <t>RC-415</t>
        </is>
      </c>
      <c r="B283" s="6" t="inlineStr">
        <is>
          <t>Colapso da Matriz Quântica (3 níveis)</t>
        </is>
      </c>
      <c r="C283" s="6" t="inlineStr">
        <is>
          <t>inclui</t>
        </is>
      </c>
      <c r="D283" s="6" t="inlineStr">
        <is>
          <t>RC-060</t>
        </is>
      </c>
      <c r="E283" s="6" t="inlineStr">
        <is>
          <t>Espiritualidade Operacional</t>
        </is>
      </c>
      <c r="F283" s="6" t="inlineStr">
        <is>
          <t>B051</t>
        </is>
      </c>
    </row>
    <row r="284">
      <c r="A284" s="6" t="inlineStr">
        <is>
          <t>RC-415</t>
        </is>
      </c>
      <c r="B284" s="6" t="inlineStr">
        <is>
          <t>Colapso da Matriz Quântica (3 níveis)</t>
        </is>
      </c>
      <c r="C284" s="6" t="inlineStr">
        <is>
          <t>inclui</t>
        </is>
      </c>
      <c r="D284" s="6" t="inlineStr">
        <is>
          <t>RC-061</t>
        </is>
      </c>
      <c r="E284" s="6" t="inlineStr">
        <is>
          <t>Espiritualidade Laboratorial</t>
        </is>
      </c>
      <c r="F284" s="6" t="inlineStr">
        <is>
          <t>B051</t>
        </is>
      </c>
    </row>
    <row r="285">
      <c r="A285" s="6" t="inlineStr">
        <is>
          <t>RC-415</t>
        </is>
      </c>
      <c r="B285" s="6" t="inlineStr">
        <is>
          <t>Colapso da Matriz Quântica (3 níveis)</t>
        </is>
      </c>
      <c r="C285" s="6" t="inlineStr">
        <is>
          <t>resulta-em</t>
        </is>
      </c>
      <c r="D285" s="6" t="inlineStr">
        <is>
          <t>RC-167</t>
        </is>
      </c>
      <c r="E285" s="6" t="inlineStr">
        <is>
          <t>Criação Indevida (Obra indevida)</t>
        </is>
      </c>
      <c r="F285" s="6" t="inlineStr">
        <is>
          <t>B051</t>
        </is>
      </c>
    </row>
    <row r="286">
      <c r="A286" s="6" t="inlineStr">
        <is>
          <t>RC-411</t>
        </is>
      </c>
      <c r="B286" s="6" t="inlineStr">
        <is>
          <t>Gênero Adhy (147 seres, 5 espécies)</t>
        </is>
      </c>
      <c r="C286" s="6" t="inlineStr">
        <is>
          <t>é-um</t>
        </is>
      </c>
      <c r="D286" s="6" t="inlineStr">
        <is>
          <t>RC-011</t>
        </is>
      </c>
      <c r="E286" s="6" t="inlineStr">
        <is>
          <t>Adhy</t>
        </is>
      </c>
      <c r="F286" s="6" t="inlineStr">
        <is>
          <t>B051</t>
        </is>
      </c>
    </row>
    <row r="287">
      <c r="A287" s="6" t="inlineStr">
        <is>
          <t>RC-411</t>
        </is>
      </c>
      <c r="B287" s="6" t="inlineStr">
        <is>
          <t>Gênero Adhy (147 seres, 5 espécies)</t>
        </is>
      </c>
      <c r="C287" s="6" t="inlineStr">
        <is>
          <t>inclui</t>
        </is>
      </c>
      <c r="D287" s="6" t="inlineStr">
        <is>
          <t>RC-455</t>
        </is>
      </c>
      <c r="E287" s="6" t="inlineStr">
        <is>
          <t>Pashvnaj (espécie de 43 seres do Gênero Adhy)</t>
        </is>
      </c>
      <c r="F287" s="6" t="inlineStr">
        <is>
          <t>B051</t>
        </is>
      </c>
    </row>
    <row r="288">
      <c r="A288" s="6" t="inlineStr">
        <is>
          <t>RC-412</t>
        </is>
      </c>
      <c r="B288" s="6" t="inlineStr">
        <is>
          <t>Emissários Humanos (Enoch, Abraão, Moisés, Jesus)</t>
        </is>
      </c>
      <c r="C288" s="6" t="inlineStr">
        <is>
          <t>inclui</t>
        </is>
      </c>
      <c r="D288" s="6" t="inlineStr">
        <is>
          <t>RC-270</t>
        </is>
      </c>
      <c r="E288" s="6" t="inlineStr">
        <is>
          <t>Linhagem dos Patriarcas Hebreus</t>
        </is>
      </c>
      <c r="F288" s="6" t="inlineStr">
        <is>
          <t>B051</t>
        </is>
      </c>
    </row>
    <row r="289">
      <c r="A289" s="6" t="inlineStr">
        <is>
          <t>RC-413</t>
        </is>
      </c>
      <c r="B289" s="6" t="inlineStr">
        <is>
          <t>Hara (avatar de Shiva)</t>
        </is>
      </c>
      <c r="C289" s="6" t="inlineStr">
        <is>
          <t>é-um</t>
        </is>
      </c>
      <c r="D289" s="6" t="inlineStr">
        <is>
          <t>RC-102</t>
        </is>
      </c>
      <c r="E289" s="6" t="inlineStr">
        <is>
          <t>Shiva (Savna)</t>
        </is>
      </c>
      <c r="F289" s="6" t="inlineStr">
        <is>
          <t>B051</t>
        </is>
      </c>
    </row>
    <row r="290">
      <c r="A290" s="6" t="inlineStr">
        <is>
          <t>RC-414</t>
        </is>
      </c>
      <c r="B290" s="6" t="inlineStr">
        <is>
          <t>Krishna (avatar de Vishnu/Shiva)</t>
        </is>
      </c>
      <c r="C290" s="6" t="inlineStr">
        <is>
          <t>é-um</t>
        </is>
      </c>
      <c r="D290" s="6" t="inlineStr">
        <is>
          <t>RC-135</t>
        </is>
      </c>
      <c r="E290" s="6" t="inlineStr">
        <is>
          <t>Vishnu (Mavatna)</t>
        </is>
      </c>
      <c r="F290" s="6" t="inlineStr">
        <is>
          <t>B051</t>
        </is>
      </c>
    </row>
    <row r="291">
      <c r="A291" s="6" t="inlineStr">
        <is>
          <t>RC-408</t>
        </is>
      </c>
      <c r="B291" s="6" t="inlineStr">
        <is>
          <t>ADHYMAVATANA (nome completo de Mavatna/Vishnu)</t>
        </is>
      </c>
      <c r="C291" s="6" t="inlineStr">
        <is>
          <t>gera</t>
        </is>
      </c>
      <c r="D291" s="6" t="inlineStr">
        <is>
          <t>RC-081</t>
        </is>
      </c>
      <c r="E291" s="6" t="inlineStr">
        <is>
          <t>Mohen So (Avatar Keshava de Vishnu)</t>
        </is>
      </c>
      <c r="F291" s="6" t="inlineStr">
        <is>
          <t>B051</t>
        </is>
      </c>
    </row>
    <row r="292">
      <c r="A292" s="6" t="inlineStr">
        <is>
          <t>RC-081</t>
        </is>
      </c>
      <c r="B292" s="6" t="inlineStr">
        <is>
          <t>Mohen So (Avatar Keshava de Vishnu)</t>
        </is>
      </c>
      <c r="C292" s="6" t="inlineStr">
        <is>
          <t>gera</t>
        </is>
      </c>
      <c r="D292" s="6" t="inlineStr">
        <is>
          <t>RC-009</t>
        </is>
      </c>
      <c r="E292" s="6" t="inlineStr">
        <is>
          <t>Sophia (Cristo Cósmico)</t>
        </is>
      </c>
      <c r="F292" s="6" t="inlineStr">
        <is>
          <t>B051</t>
        </is>
      </c>
    </row>
    <row r="293">
      <c r="A293" s="6" t="inlineStr">
        <is>
          <t>RC-009</t>
        </is>
      </c>
      <c r="B293" s="6" t="inlineStr">
        <is>
          <t>Sophia (Cristo Cósmico)</t>
        </is>
      </c>
      <c r="C293" s="6" t="inlineStr">
        <is>
          <t>gera</t>
        </is>
      </c>
      <c r="D293" s="6" t="inlineStr">
        <is>
          <t>RC-072</t>
        </is>
      </c>
      <c r="E293" s="6" t="inlineStr">
        <is>
          <t>Jesus</t>
        </is>
      </c>
      <c r="F293" s="6" t="inlineStr">
        <is>
          <t>B051</t>
        </is>
      </c>
    </row>
    <row r="294">
      <c r="A294" s="6" t="inlineStr">
        <is>
          <t>RC-417</t>
        </is>
      </c>
      <c r="B294" s="6" t="inlineStr">
        <is>
          <t>Resposta de Javé (em 1ª pessoa)</t>
        </is>
      </c>
      <c r="C294" s="6" t="inlineStr">
        <is>
          <t>é-um</t>
        </is>
      </c>
      <c r="D294" s="6" t="inlineStr">
        <is>
          <t>RC-001</t>
        </is>
      </c>
      <c r="E294" s="6" t="inlineStr">
        <is>
          <t>Javé</t>
        </is>
      </c>
      <c r="F294" s="6" t="inlineStr">
        <is>
          <t>B034</t>
        </is>
      </c>
    </row>
    <row r="295">
      <c r="A295" s="6" t="inlineStr">
        <is>
          <t>RC-417</t>
        </is>
      </c>
      <c r="B295" s="6" t="inlineStr">
        <is>
          <t>Resposta de Javé (em 1ª pessoa)</t>
        </is>
      </c>
      <c r="C295" s="6" t="inlineStr">
        <is>
          <t>responde-a</t>
        </is>
      </c>
      <c r="D295" s="6" t="inlineStr">
        <is>
          <t>RC-416</t>
        </is>
      </c>
      <c r="E295" s="6" t="inlineStr">
        <is>
          <t>Cartas a Javé (obra e diálogo)</t>
        </is>
      </c>
      <c r="F295" s="6" t="inlineStr">
        <is>
          <t>B034</t>
        </is>
      </c>
    </row>
    <row r="296">
      <c r="A296" s="6" t="inlineStr">
        <is>
          <t>RC-416</t>
        </is>
      </c>
      <c r="B296" s="6" t="inlineStr">
        <is>
          <t>Cartas a Javé (obra e diálogo)</t>
        </is>
      </c>
      <c r="C296" s="6" t="inlineStr">
        <is>
          <t>escrita-por</t>
        </is>
      </c>
      <c r="D296" s="6" t="inlineStr">
        <is>
          <t>RC-420</t>
        </is>
      </c>
      <c r="E296" s="6" t="inlineStr">
        <is>
          <t>Mônica Camargo (autora das cartas)</t>
        </is>
      </c>
      <c r="F296" s="6" t="inlineStr">
        <is>
          <t>B034</t>
        </is>
      </c>
    </row>
    <row r="297">
      <c r="A297" s="6" t="inlineStr">
        <is>
          <t>RC-418</t>
        </is>
      </c>
      <c r="B297" s="6" t="inlineStr">
        <is>
          <t>Terminal Nervoso do Criador (humano)</t>
        </is>
      </c>
      <c r="C297" s="6" t="inlineStr">
        <is>
          <t>é-um</t>
        </is>
      </c>
      <c r="D297" s="6" t="inlineStr">
        <is>
          <t>RC-099</t>
        </is>
      </c>
      <c r="E297" s="6" t="inlineStr">
        <is>
          <t>Seres Terrenos (Homo Sapiens)</t>
        </is>
      </c>
      <c r="F297" s="6" t="inlineStr">
        <is>
          <t>B034</t>
        </is>
      </c>
    </row>
    <row r="298">
      <c r="A298" s="6" t="inlineStr">
        <is>
          <t>RC-418</t>
        </is>
      </c>
      <c r="B298" s="6" t="inlineStr">
        <is>
          <t>Terminal Nervoso do Criador (humano)</t>
        </is>
      </c>
      <c r="C298" s="6" t="inlineStr">
        <is>
          <t>comunica-com</t>
        </is>
      </c>
      <c r="D298" s="6" t="inlineStr">
        <is>
          <t>RC-041</t>
        </is>
      </c>
      <c r="E298" s="6" t="inlineStr">
        <is>
          <t>Criador (Brahma/Javé/Demiurgo)</t>
        </is>
      </c>
      <c r="F298" s="6" t="inlineStr">
        <is>
          <t>B034</t>
        </is>
      </c>
    </row>
    <row r="299">
      <c r="A299" s="6" t="inlineStr">
        <is>
          <t>RC-419</t>
        </is>
      </c>
      <c r="B299" s="6" t="inlineStr">
        <is>
          <t>Sou eu que vivo em vocês (Javé)</t>
        </is>
      </c>
      <c r="C299" s="6" t="inlineStr">
        <is>
          <t>é-um</t>
        </is>
      </c>
      <c r="D299" s="6" t="inlineStr">
        <is>
          <t>RC-001</t>
        </is>
      </c>
      <c r="E299" s="6" t="inlineStr">
        <is>
          <t>Javé</t>
        </is>
      </c>
      <c r="F299" s="6" t="inlineStr">
        <is>
          <t>B034</t>
        </is>
      </c>
    </row>
    <row r="300">
      <c r="A300" s="6" t="inlineStr">
        <is>
          <t>RC-419</t>
        </is>
      </c>
      <c r="B300" s="6" t="inlineStr">
        <is>
          <t>Sou eu que vivo em vocês (Javé)</t>
        </is>
      </c>
      <c r="C300" s="6" t="inlineStr">
        <is>
          <t>relaciona-se-a</t>
        </is>
      </c>
      <c r="D300" s="6" t="inlineStr">
        <is>
          <t>RC-382</t>
        </is>
      </c>
      <c r="E300" s="6" t="inlineStr">
        <is>
          <t>A Vida do CFD de Javé no Ser Humano</t>
        </is>
      </c>
      <c r="F300" s="6" t="inlineStr">
        <is>
          <t>B034</t>
        </is>
      </c>
    </row>
    <row r="301">
      <c r="A301" s="6" t="inlineStr">
        <is>
          <t>RC-419</t>
        </is>
      </c>
      <c r="B301" s="6" t="inlineStr">
        <is>
          <t>Sou eu que vivo em vocês (Javé)</t>
        </is>
      </c>
      <c r="C301" s="6" t="inlineStr">
        <is>
          <t>relaciona-se-a</t>
        </is>
      </c>
      <c r="D301" s="6" t="inlineStr">
        <is>
          <t>RC-332</t>
        </is>
      </c>
      <c r="E301" s="6" t="inlineStr">
        <is>
          <t>Favor Divino (conceito invertido)</t>
        </is>
      </c>
      <c r="F301" s="6" t="inlineStr">
        <is>
          <t>B034</t>
        </is>
      </c>
    </row>
    <row r="302">
      <c r="A302" s="6" t="inlineStr">
        <is>
          <t>RC-416</t>
        </is>
      </c>
      <c r="B302" s="6" t="inlineStr">
        <is>
          <t>Cartas a Javé (obra e diálogo)</t>
        </is>
      </c>
      <c r="C302" s="6" t="inlineStr">
        <is>
          <t>baseada-em</t>
        </is>
      </c>
      <c r="D302" s="6" t="inlineStr">
        <is>
          <t>RC-002</t>
        </is>
      </c>
      <c r="E302" s="6" t="inlineStr">
        <is>
          <t>Rebelião de Lúcifer</t>
        </is>
      </c>
      <c r="F302" s="6" t="inlineStr">
        <is>
          <t>B034</t>
        </is>
      </c>
    </row>
    <row r="303">
      <c r="A303" s="6" t="inlineStr">
        <is>
          <t>RC-416</t>
        </is>
      </c>
      <c r="B303" s="6" t="inlineStr">
        <is>
          <t>Cartas a Javé (obra e diálogo)</t>
        </is>
      </c>
      <c r="C303" s="6" t="inlineStr">
        <is>
          <t>baseada-em</t>
        </is>
      </c>
      <c r="D303" s="6" t="inlineStr">
        <is>
          <t>RC-033</t>
        </is>
      </c>
      <c r="E303" s="6" t="inlineStr">
        <is>
          <t>Bhuloka</t>
        </is>
      </c>
      <c r="F303" s="6" t="inlineStr">
        <is>
          <t>B034</t>
        </is>
      </c>
    </row>
    <row r="304">
      <c r="A304" s="6" t="inlineStr">
        <is>
          <t>RC-421</t>
        </is>
      </c>
      <c r="B304" s="6" t="inlineStr">
        <is>
          <t>As Memórias de Javé (crônicas)</t>
        </is>
      </c>
      <c r="C304" s="6" t="inlineStr">
        <is>
          <t>é-um</t>
        </is>
      </c>
      <c r="D304" s="6" t="inlineStr">
        <is>
          <t>RC-001</t>
        </is>
      </c>
      <c r="E304" s="6" t="inlineStr">
        <is>
          <t>Javé</t>
        </is>
      </c>
      <c r="F304" s="6" t="inlineStr">
        <is>
          <t>B036</t>
        </is>
      </c>
    </row>
    <row r="305">
      <c r="A305" s="6" t="inlineStr">
        <is>
          <t>RC-421</t>
        </is>
      </c>
      <c r="B305" s="6" t="inlineStr">
        <is>
          <t>As Memórias de Javé (crônicas)</t>
        </is>
      </c>
      <c r="C305" s="6" t="inlineStr">
        <is>
          <t>dita-por</t>
        </is>
      </c>
      <c r="D305" s="6" t="inlineStr">
        <is>
          <t>RC-001</t>
        </is>
      </c>
      <c r="E305" s="6" t="inlineStr">
        <is>
          <t>Javé</t>
        </is>
      </c>
      <c r="F305" s="6" t="inlineStr">
        <is>
          <t>B036</t>
        </is>
      </c>
    </row>
    <row r="306">
      <c r="A306" s="6" t="inlineStr">
        <is>
          <t>RC-421</t>
        </is>
      </c>
      <c r="B306" s="6" t="inlineStr">
        <is>
          <t>As Memórias de Javé (crônicas)</t>
        </is>
      </c>
      <c r="C306" s="6" t="inlineStr">
        <is>
          <t>recebida-por</t>
        </is>
      </c>
      <c r="D306" s="6" t="inlineStr">
        <is>
          <t>RC-071</t>
        </is>
      </c>
      <c r="E306" s="6" t="inlineStr">
        <is>
          <t>Jan Val Ellam (Rogério de Almeida Freitas)</t>
        </is>
      </c>
      <c r="F306" s="6" t="inlineStr">
        <is>
          <t>B036</t>
        </is>
      </c>
    </row>
    <row r="307">
      <c r="A307" s="6" t="inlineStr">
        <is>
          <t>RC-422</t>
        </is>
      </c>
      <c r="B307" s="6" t="inlineStr">
        <is>
          <t>Ser-Criador fracassado (autoconfissão de Javé)</t>
        </is>
      </c>
      <c r="C307" s="6" t="inlineStr">
        <is>
          <t>é-um</t>
        </is>
      </c>
      <c r="D307" s="6" t="inlineStr">
        <is>
          <t>RC-041</t>
        </is>
      </c>
      <c r="E307" s="6" t="inlineStr">
        <is>
          <t>Criador (Brahma/Javé/Demiurgo)</t>
        </is>
      </c>
      <c r="F307" s="6" t="inlineStr">
        <is>
          <t>B036</t>
        </is>
      </c>
    </row>
    <row r="308">
      <c r="A308" s="6" t="inlineStr">
        <is>
          <t>RC-422</t>
        </is>
      </c>
      <c r="B308" s="6" t="inlineStr">
        <is>
          <t>Ser-Criador fracassado (autoconfissão de Javé)</t>
        </is>
      </c>
      <c r="C308" s="6" t="inlineStr">
        <is>
          <t>relaciona-se-a</t>
        </is>
      </c>
      <c r="D308" s="6" t="inlineStr">
        <is>
          <t>RC-245</t>
        </is>
      </c>
      <c r="E308" s="6" t="inlineStr">
        <is>
          <t>A Humanização do Criador</t>
        </is>
      </c>
      <c r="F308" s="6" t="inlineStr">
        <is>
          <t>B036</t>
        </is>
      </c>
    </row>
    <row r="309">
      <c r="A309" s="6" t="inlineStr">
        <is>
          <t>RC-423</t>
        </is>
      </c>
      <c r="B309" s="6" t="inlineStr">
        <is>
          <t>Advogado de Acusação (Ellam × Javé)</t>
        </is>
      </c>
      <c r="C309" s="6" t="inlineStr">
        <is>
          <t>é-um</t>
        </is>
      </c>
      <c r="D309" s="6" t="inlineStr">
        <is>
          <t>RC-071</t>
        </is>
      </c>
      <c r="E309" s="6" t="inlineStr">
        <is>
          <t>Jan Val Ellam (Rogério de Almeida Freitas)</t>
        </is>
      </c>
      <c r="F309" s="6" t="inlineStr">
        <is>
          <t>B036</t>
        </is>
      </c>
    </row>
    <row r="310">
      <c r="A310" s="6" t="inlineStr">
        <is>
          <t>RC-423</t>
        </is>
      </c>
      <c r="B310" s="6" t="inlineStr">
        <is>
          <t>Advogado de Acusação (Ellam × Javé)</t>
        </is>
      </c>
      <c r="C310" s="6" t="inlineStr">
        <is>
          <t>confronta</t>
        </is>
      </c>
      <c r="D310" s="6" t="inlineStr">
        <is>
          <t>RC-001</t>
        </is>
      </c>
      <c r="E310" s="6" t="inlineStr">
        <is>
          <t>Javé</t>
        </is>
      </c>
      <c r="F310" s="6" t="inlineStr">
        <is>
          <t>B036</t>
        </is>
      </c>
    </row>
    <row r="311">
      <c r="A311" s="6" t="inlineStr">
        <is>
          <t>RC-424</t>
        </is>
      </c>
      <c r="B311" s="6" t="inlineStr">
        <is>
          <t>Linhagem dos Escolhidos (Adão, Enoch, Abraão, Jacó)</t>
        </is>
      </c>
      <c r="C311" s="6" t="inlineStr">
        <is>
          <t>é-um</t>
        </is>
      </c>
      <c r="D311" s="6" t="inlineStr">
        <is>
          <t>RC-270</t>
        </is>
      </c>
      <c r="E311" s="6" t="inlineStr">
        <is>
          <t>Linhagem dos Patriarcas Hebreus</t>
        </is>
      </c>
      <c r="F311" s="6" t="inlineStr">
        <is>
          <t>B036</t>
        </is>
      </c>
    </row>
    <row r="312">
      <c r="A312" s="6" t="inlineStr">
        <is>
          <t>RC-425</t>
        </is>
      </c>
      <c r="B312" s="6" t="inlineStr">
        <is>
          <t>Krishna como 'pretenso Keshava'</t>
        </is>
      </c>
      <c r="C312" s="6" t="inlineStr">
        <is>
          <t>variação</t>
        </is>
      </c>
      <c r="D312" s="6" t="inlineStr">
        <is>
          <t>RC-414</t>
        </is>
      </c>
      <c r="E312" s="6" t="inlineStr">
        <is>
          <t>Krishna (avatar de Vishnu/Shiva)</t>
        </is>
      </c>
      <c r="F312" s="6" t="inlineStr">
        <is>
          <t>B036</t>
        </is>
      </c>
    </row>
    <row r="313">
      <c r="A313" s="6" t="inlineStr">
        <is>
          <t>RC-426</t>
        </is>
      </c>
      <c r="B313" s="6" t="inlineStr">
        <is>
          <t>Javé sem avatares ('Não tenho isto!')</t>
        </is>
      </c>
      <c r="C313" s="6" t="inlineStr">
        <is>
          <t>opõe-se-a</t>
        </is>
      </c>
      <c r="D313" s="6" t="inlineStr">
        <is>
          <t>RC-016</t>
        </is>
      </c>
      <c r="E313" s="6" t="inlineStr">
        <is>
          <t>Adhyajna</t>
        </is>
      </c>
      <c r="F313" s="6" t="inlineStr">
        <is>
          <t>B036</t>
        </is>
      </c>
    </row>
    <row r="314">
      <c r="A314" s="6" t="inlineStr">
        <is>
          <t>RC-427</t>
        </is>
      </c>
      <c r="B314" s="6" t="inlineStr">
        <is>
          <t>Criatura-teste (estágio avançado)</t>
        </is>
      </c>
      <c r="C314" s="6" t="inlineStr">
        <is>
          <t>é-um</t>
        </is>
      </c>
      <c r="D314" s="6" t="inlineStr">
        <is>
          <t>RC-099</t>
        </is>
      </c>
      <c r="E314" s="6" t="inlineStr">
        <is>
          <t>Seres Terrenos (Homo Sapiens)</t>
        </is>
      </c>
      <c r="F314" s="6" t="inlineStr">
        <is>
          <t>B036</t>
        </is>
      </c>
    </row>
    <row r="315">
      <c r="A315" s="6" t="inlineStr">
        <is>
          <t>RC-428</t>
        </is>
      </c>
      <c r="B315" s="6" t="inlineStr">
        <is>
          <t>Tempo-limite (transição crítica de Javé)</t>
        </is>
      </c>
      <c r="C315" s="6" t="inlineStr">
        <is>
          <t>relaciona-se-a</t>
        </is>
      </c>
      <c r="D315" s="6" t="inlineStr">
        <is>
          <t>RC-300</t>
        </is>
      </c>
      <c r="E315" s="6" t="inlineStr">
        <is>
          <t>Dissolução da Tríade (2015–2017)</t>
        </is>
      </c>
      <c r="F315" s="6" t="inlineStr">
        <is>
          <t>B036</t>
        </is>
      </c>
    </row>
    <row r="316">
      <c r="A316" s="6" t="inlineStr">
        <is>
          <t>RC-429</t>
        </is>
      </c>
      <c r="B316" s="6" t="inlineStr">
        <is>
          <t>Javé alimenta-se do senso crítico humano</t>
        </is>
      </c>
      <c r="C316" s="6" t="inlineStr">
        <is>
          <t>alimenta-se-de</t>
        </is>
      </c>
      <c r="D316" s="6" t="inlineStr">
        <is>
          <t>RC-231</t>
        </is>
      </c>
      <c r="E316" s="6" t="inlineStr">
        <is>
          <t>Razão Filosófica dos Terráqueos</t>
        </is>
      </c>
      <c r="F316" s="6" t="inlineStr">
        <is>
          <t>B036</t>
        </is>
      </c>
    </row>
    <row r="317">
      <c r="A317" s="6" t="inlineStr">
        <is>
          <t>RC-421</t>
        </is>
      </c>
      <c r="B317" s="6" t="inlineStr">
        <is>
          <t>As Memórias de Javé (crônicas)</t>
        </is>
      </c>
      <c r="C317" s="6" t="inlineStr">
        <is>
          <t>precede</t>
        </is>
      </c>
      <c r="D317" s="6" t="inlineStr">
        <is>
          <t>RC-332</t>
        </is>
      </c>
      <c r="E317" s="6" t="inlineStr">
        <is>
          <t>Favor Divino (conceito invertido)</t>
        </is>
      </c>
      <c r="F317" s="6" t="inlineStr">
        <is>
          <t>B036</t>
        </is>
      </c>
    </row>
    <row r="318">
      <c r="A318" s="6" t="inlineStr">
        <is>
          <t>RC-430</t>
        </is>
      </c>
      <c r="B318" s="6" t="inlineStr">
        <is>
          <t>Esporte como evolução da Guerra</t>
        </is>
      </c>
      <c r="C318" s="6" t="inlineStr">
        <is>
          <t>é-um</t>
        </is>
      </c>
      <c r="D318" s="6" t="inlineStr">
        <is>
          <t>RC-431</t>
        </is>
      </c>
      <c r="E318" s="6" t="inlineStr">
        <is>
          <t>Guerreiro ao Atleta (transição)</t>
        </is>
      </c>
      <c r="F318" s="6" t="inlineStr">
        <is>
          <t>B040</t>
        </is>
      </c>
    </row>
    <row r="319">
      <c r="A319" s="6" t="inlineStr">
        <is>
          <t>RC-430</t>
        </is>
      </c>
      <c r="B319" s="6" t="inlineStr">
        <is>
          <t>Esporte como evolução da Guerra</t>
        </is>
      </c>
      <c r="C319" s="6" t="inlineStr">
        <is>
          <t>canaliza</t>
        </is>
      </c>
      <c r="D319" s="6" t="inlineStr">
        <is>
          <t>RC-432</t>
        </is>
      </c>
      <c r="E319" s="6" t="inlineStr">
        <is>
          <t>Agressividade canalizada (DNA doentio)</t>
        </is>
      </c>
      <c r="F319" s="6" t="inlineStr">
        <is>
          <t>B040</t>
        </is>
      </c>
    </row>
    <row r="320">
      <c r="A320" s="6" t="inlineStr">
        <is>
          <t>RC-432</t>
        </is>
      </c>
      <c r="B320" s="6" t="inlineStr">
        <is>
          <t>Agressividade canalizada (DNA doentio)</t>
        </is>
      </c>
      <c r="C320" s="6" t="inlineStr">
        <is>
          <t>origina-em</t>
        </is>
      </c>
      <c r="D320" s="6" t="inlineStr">
        <is>
          <t>RC-217</t>
        </is>
      </c>
      <c r="E320" s="6" t="inlineStr">
        <is>
          <t>DNA como Projeção Holográfica do Psiquismo do Criador</t>
        </is>
      </c>
      <c r="F320" s="6" t="inlineStr">
        <is>
          <t>B040</t>
        </is>
      </c>
    </row>
    <row r="321">
      <c r="A321" s="6" t="inlineStr">
        <is>
          <t>RC-433</t>
        </is>
      </c>
      <c r="B321" s="6" t="inlineStr">
        <is>
          <t>Força de Atração Sexual (anterior à polaridade)</t>
        </is>
      </c>
      <c r="C321" s="6" t="inlineStr">
        <is>
          <t>surgiu-em</t>
        </is>
      </c>
      <c r="D321" s="6" t="inlineStr">
        <is>
          <t>RC-049</t>
        </is>
      </c>
      <c r="E321" s="6" t="inlineStr">
        <is>
          <t>Demos</t>
        </is>
      </c>
      <c r="F321" s="6" t="inlineStr">
        <is>
          <t>B052</t>
        </is>
      </c>
    </row>
    <row r="322">
      <c r="A322" s="6" t="inlineStr">
        <is>
          <t>RC-433</t>
        </is>
      </c>
      <c r="B322" s="6" t="inlineStr">
        <is>
          <t>Força de Atração Sexual (anterior à polaridade)</t>
        </is>
      </c>
      <c r="C322" s="6" t="inlineStr">
        <is>
          <t>antecede</t>
        </is>
      </c>
      <c r="D322" s="6" t="inlineStr">
        <is>
          <t>RC-099</t>
        </is>
      </c>
      <c r="E322" s="6" t="inlineStr">
        <is>
          <t>Seres Terrenos (Homo Sapiens)</t>
        </is>
      </c>
      <c r="F322" s="6" t="inlineStr">
        <is>
          <t>B052</t>
        </is>
      </c>
    </row>
    <row r="323">
      <c r="A323" s="6" t="inlineStr">
        <is>
          <t>RC-434</t>
        </is>
      </c>
      <c r="B323" s="6" t="inlineStr">
        <is>
          <t>Homoafetividade (resquício da força original)</t>
        </is>
      </c>
      <c r="C323" s="6" t="inlineStr">
        <is>
          <t>é-um</t>
        </is>
      </c>
      <c r="D323" s="6" t="inlineStr">
        <is>
          <t>RC-433</t>
        </is>
      </c>
      <c r="E323" s="6" t="inlineStr">
        <is>
          <t>Força de Atração Sexual (anterior à polaridade)</t>
        </is>
      </c>
      <c r="F323" s="6" t="inlineStr">
        <is>
          <t>B052</t>
        </is>
      </c>
    </row>
    <row r="324">
      <c r="A324" s="6" t="inlineStr">
        <is>
          <t>RC-435</t>
        </is>
      </c>
      <c r="B324" s="6" t="inlineStr">
        <is>
          <t>O Segredo Perdido do Éden</t>
        </is>
      </c>
      <c r="C324" s="6" t="inlineStr">
        <is>
          <t>relaciona-se-a</t>
        </is>
      </c>
      <c r="D324" s="6" t="inlineStr">
        <is>
          <t>RC-242</t>
        </is>
      </c>
      <c r="E324" s="6" t="inlineStr">
        <is>
          <t>Éden do Criador (Éden como laboratório)</t>
        </is>
      </c>
      <c r="F324" s="6" t="inlineStr">
        <is>
          <t>B052</t>
        </is>
      </c>
    </row>
    <row r="325">
      <c r="A325" s="6" t="inlineStr">
        <is>
          <t>RC-436</t>
        </is>
      </c>
      <c r="B325" s="6" t="inlineStr">
        <is>
          <t>Heber (patriarca pós-dilúvio)</t>
        </is>
      </c>
      <c r="C325" s="6" t="inlineStr">
        <is>
          <t>é-um</t>
        </is>
      </c>
      <c r="D325" s="6" t="inlineStr">
        <is>
          <t>RC-270</t>
        </is>
      </c>
      <c r="E325" s="6" t="inlineStr">
        <is>
          <t>Linhagem dos Patriarcas Hebreus</t>
        </is>
      </c>
      <c r="F325" s="6" t="inlineStr">
        <is>
          <t>B052</t>
        </is>
      </c>
    </row>
    <row r="326">
      <c r="A326" s="6" t="inlineStr">
        <is>
          <t>RC-437</t>
        </is>
      </c>
      <c r="B326" s="6" t="inlineStr">
        <is>
          <t>Joctan e Faleg (filhos de Heber)</t>
        </is>
      </c>
      <c r="C326" s="6" t="inlineStr">
        <is>
          <t>é-um</t>
        </is>
      </c>
      <c r="D326" s="6" t="inlineStr">
        <is>
          <t>RC-436</t>
        </is>
      </c>
      <c r="E326" s="6" t="inlineStr">
        <is>
          <t>Heber (patriarca pós-dilúvio)</t>
        </is>
      </c>
      <c r="F326" s="6" t="inlineStr">
        <is>
          <t>B052</t>
        </is>
      </c>
    </row>
    <row r="327">
      <c r="A327" s="6" t="inlineStr">
        <is>
          <t>RC-438</t>
        </is>
      </c>
      <c r="B327" s="6" t="inlineStr">
        <is>
          <t>Tubal (filho de Jafé, centro de comércio)</t>
        </is>
      </c>
      <c r="C327" s="6" t="inlineStr">
        <is>
          <t>é-um</t>
        </is>
      </c>
      <c r="D327" s="6" t="inlineStr">
        <is>
          <t>RC-270</t>
        </is>
      </c>
      <c r="E327" s="6" t="inlineStr">
        <is>
          <t>Linhagem dos Patriarcas Hebreus</t>
        </is>
      </c>
      <c r="F327" s="6" t="inlineStr">
        <is>
          <t>B052</t>
        </is>
      </c>
    </row>
    <row r="328">
      <c r="A328" s="6" t="inlineStr">
        <is>
          <t>RC-439</t>
        </is>
      </c>
      <c r="B328" s="6" t="inlineStr">
        <is>
          <t>Os Magos do Norte</t>
        </is>
      </c>
      <c r="C328" s="6" t="inlineStr">
        <is>
          <t>associado-a</t>
        </is>
      </c>
      <c r="D328" s="6" t="inlineStr">
        <is>
          <t>RC-068</t>
        </is>
      </c>
      <c r="E328" s="6" t="inlineStr">
        <is>
          <t>Hiperbórea</t>
        </is>
      </c>
      <c r="F328" s="6" t="inlineStr">
        <is>
          <t>B052</t>
        </is>
      </c>
    </row>
    <row r="329">
      <c r="A329" s="6" t="inlineStr">
        <is>
          <t>RC-441</t>
        </is>
      </c>
      <c r="B329" s="6" t="inlineStr">
        <is>
          <t>Mistérios Dionisíacos</t>
        </is>
      </c>
      <c r="C329" s="6" t="inlineStr">
        <is>
          <t>associado-a</t>
        </is>
      </c>
      <c r="D329" s="6" t="inlineStr">
        <is>
          <t>RC-433</t>
        </is>
      </c>
      <c r="E329" s="6" t="inlineStr">
        <is>
          <t>Força de Atração Sexual (anterior à polaridade)</t>
        </is>
      </c>
      <c r="F329" s="6" t="inlineStr">
        <is>
          <t>B052</t>
        </is>
      </c>
    </row>
    <row r="330">
      <c r="A330" s="6" t="inlineStr">
        <is>
          <t>RC-442</t>
        </is>
      </c>
      <c r="B330" s="6" t="inlineStr">
        <is>
          <t>Família Yel</t>
        </is>
      </c>
      <c r="C330" s="6" t="inlineStr">
        <is>
          <t>é-um</t>
        </is>
      </c>
      <c r="D330" s="6" t="inlineStr">
        <is>
          <t>RC-036</t>
        </is>
      </c>
      <c r="E330" s="6" t="inlineStr">
        <is>
          <t>Biodemos</t>
        </is>
      </c>
      <c r="F330" s="6" t="inlineStr">
        <is>
          <t>B058</t>
        </is>
      </c>
    </row>
    <row r="331">
      <c r="A331" s="6" t="inlineStr">
        <is>
          <t>RC-443</t>
        </is>
      </c>
      <c r="B331" s="6" t="inlineStr">
        <is>
          <t>Família Mion</t>
        </is>
      </c>
      <c r="C331" s="6" t="inlineStr">
        <is>
          <t>é-um</t>
        </is>
      </c>
      <c r="D331" s="6" t="inlineStr">
        <is>
          <t>RC-036</t>
        </is>
      </c>
      <c r="E331" s="6" t="inlineStr">
        <is>
          <t>Biodemos</t>
        </is>
      </c>
      <c r="F331" s="6" t="inlineStr">
        <is>
          <t>B058</t>
        </is>
      </c>
    </row>
    <row r="332">
      <c r="A332" s="6" t="inlineStr">
        <is>
          <t>RC-444</t>
        </is>
      </c>
      <c r="B332" s="6" t="inlineStr">
        <is>
          <t>Família Cromon</t>
        </is>
      </c>
      <c r="C332" s="6" t="inlineStr">
        <is>
          <t>é-um</t>
        </is>
      </c>
      <c r="D332" s="6" t="inlineStr">
        <is>
          <t>RC-036</t>
        </is>
      </c>
      <c r="E332" s="6" t="inlineStr">
        <is>
          <t>Biodemos</t>
        </is>
      </c>
      <c r="F332" s="6" t="inlineStr">
        <is>
          <t>B059</t>
        </is>
      </c>
    </row>
    <row r="333">
      <c r="A333" s="6" t="inlineStr">
        <is>
          <t>RC-142</t>
        </is>
      </c>
      <c r="B333" s="6" t="inlineStr">
        <is>
          <t>Yel Luzbel</t>
        </is>
      </c>
      <c r="C333" s="6" t="inlineStr">
        <is>
          <t>é-um</t>
        </is>
      </c>
      <c r="D333" s="6" t="inlineStr">
        <is>
          <t>RC-442</t>
        </is>
      </c>
      <c r="E333" s="6" t="inlineStr">
        <is>
          <t>Família Yel</t>
        </is>
      </c>
      <c r="F333" s="6" t="inlineStr">
        <is>
          <t>B057</t>
        </is>
      </c>
    </row>
    <row r="334">
      <c r="A334" s="6" t="inlineStr">
        <is>
          <t>RC-074</t>
        </is>
      </c>
      <c r="B334" s="6" t="inlineStr">
        <is>
          <t>Len Mion (Satã)</t>
        </is>
      </c>
      <c r="C334" s="6" t="inlineStr">
        <is>
          <t>é-um</t>
        </is>
      </c>
      <c r="D334" s="6" t="inlineStr">
        <is>
          <t>RC-443</t>
        </is>
      </c>
      <c r="E334" s="6" t="inlineStr">
        <is>
          <t>Família Mion</t>
        </is>
      </c>
      <c r="F334" s="6" t="inlineStr">
        <is>
          <t>B058</t>
        </is>
      </c>
    </row>
    <row r="335">
      <c r="A335" s="6" t="inlineStr">
        <is>
          <t>RC-442</t>
        </is>
      </c>
      <c r="B335" s="6" t="inlineStr">
        <is>
          <t>Família Yel</t>
        </is>
      </c>
      <c r="C335" s="6" t="inlineStr">
        <is>
          <t>relaciona-se-a</t>
        </is>
      </c>
      <c r="D335" s="6" t="inlineStr">
        <is>
          <t>RC-443</t>
        </is>
      </c>
      <c r="E335" s="6" t="inlineStr">
        <is>
          <t>Família Mion</t>
        </is>
      </c>
      <c r="F335" s="6" t="inlineStr">
        <is>
          <t>B058</t>
        </is>
      </c>
    </row>
    <row r="336">
      <c r="A336" s="6" t="inlineStr">
        <is>
          <t>RC-445</t>
        </is>
      </c>
      <c r="B336" s="6" t="inlineStr">
        <is>
          <t>Biocoletivos</t>
        </is>
      </c>
      <c r="C336" s="6" t="inlineStr">
        <is>
          <t>variação</t>
        </is>
      </c>
      <c r="D336" s="6" t="inlineStr">
        <is>
          <t>RC-036</t>
        </is>
      </c>
      <c r="E336" s="6" t="inlineStr">
        <is>
          <t>Biodemos</t>
        </is>
      </c>
      <c r="F336" s="6" t="inlineStr">
        <is>
          <t>B057</t>
        </is>
      </c>
    </row>
    <row r="337">
      <c r="A337" s="6" t="inlineStr">
        <is>
          <t>RC-446</t>
        </is>
      </c>
      <c r="B337" s="6" t="inlineStr">
        <is>
          <t>Processadores Familiares</t>
        </is>
      </c>
      <c r="C337" s="6" t="inlineStr">
        <is>
          <t>criado-por</t>
        </is>
      </c>
      <c r="D337" s="6" t="inlineStr">
        <is>
          <t>RC-009</t>
        </is>
      </c>
      <c r="E337" s="6" t="inlineStr">
        <is>
          <t>Sophia (Cristo Cósmico)</t>
        </is>
      </c>
      <c r="F337" s="6" t="inlineStr">
        <is>
          <t>B058</t>
        </is>
      </c>
    </row>
    <row r="338">
      <c r="A338" s="6" t="inlineStr">
        <is>
          <t>RC-446</t>
        </is>
      </c>
      <c r="B338" s="6" t="inlineStr">
        <is>
          <t>Processadores Familiares</t>
        </is>
      </c>
      <c r="C338" s="6" t="inlineStr">
        <is>
          <t>associado-a</t>
        </is>
      </c>
      <c r="D338" s="6" t="inlineStr">
        <is>
          <t>RC-442</t>
        </is>
      </c>
      <c r="E338" s="6" t="inlineStr">
        <is>
          <t>Família Yel</t>
        </is>
      </c>
      <c r="F338" s="6" t="inlineStr">
        <is>
          <t>B058</t>
        </is>
      </c>
    </row>
    <row r="339">
      <c r="A339" s="6" t="inlineStr">
        <is>
          <t>RC-447</t>
        </is>
      </c>
      <c r="B339" s="6" t="inlineStr">
        <is>
          <t>Primeiro Pesquisador (cargo capelino)</t>
        </is>
      </c>
      <c r="C339" s="6" t="inlineStr">
        <is>
          <t>associado-a</t>
        </is>
      </c>
      <c r="D339" s="6" t="inlineStr">
        <is>
          <t>RC-142</t>
        </is>
      </c>
      <c r="E339" s="6" t="inlineStr">
        <is>
          <t>Yel Luzbel</t>
        </is>
      </c>
      <c r="F339" s="6" t="inlineStr">
        <is>
          <t>B057</t>
        </is>
      </c>
    </row>
    <row r="340">
      <c r="A340" s="6" t="inlineStr">
        <is>
          <t>RC-448</t>
        </is>
      </c>
      <c r="B340" s="6" t="inlineStr">
        <is>
          <t>Deslacre (rompimento dos lacres psíquicos)</t>
        </is>
      </c>
      <c r="C340" s="6" t="inlineStr">
        <is>
          <t>relaciona-se-a</t>
        </is>
      </c>
      <c r="D340" s="6" t="inlineStr">
        <is>
          <t>RC-142</t>
        </is>
      </c>
      <c r="E340" s="6" t="inlineStr">
        <is>
          <t>Yel Luzbel</t>
        </is>
      </c>
      <c r="F340" s="6" t="inlineStr">
        <is>
          <t>B057</t>
        </is>
      </c>
    </row>
    <row r="341">
      <c r="A341" s="6" t="inlineStr">
        <is>
          <t>RC-449</t>
        </is>
      </c>
      <c r="B341" s="6" t="inlineStr">
        <is>
          <t>Criaturas-ferramenta</t>
        </is>
      </c>
      <c r="C341" s="6" t="inlineStr">
        <is>
          <t>relaciona-se-a</t>
        </is>
      </c>
      <c r="D341" s="6" t="inlineStr">
        <is>
          <t>RC-036</t>
        </is>
      </c>
      <c r="E341" s="6" t="inlineStr">
        <is>
          <t>Biodemos</t>
        </is>
      </c>
      <c r="F341" s="6" t="inlineStr">
        <is>
          <t>B058</t>
        </is>
      </c>
    </row>
    <row r="342">
      <c r="A342" s="6" t="inlineStr">
        <is>
          <t>RC-450</t>
        </is>
      </c>
      <c r="B342" s="6" t="inlineStr">
        <is>
          <t>Revolta Capelina</t>
        </is>
      </c>
      <c r="C342" s="6" t="inlineStr">
        <is>
          <t>relaciona-se-a</t>
        </is>
      </c>
      <c r="D342" s="6" t="inlineStr">
        <is>
          <t>RC-002</t>
        </is>
      </c>
      <c r="E342" s="6" t="inlineStr">
        <is>
          <t>Rebelião de Lúcifer</t>
        </is>
      </c>
      <c r="F342" s="6" t="inlineStr">
        <is>
          <t>B058</t>
        </is>
      </c>
    </row>
    <row r="343">
      <c r="A343" s="6" t="inlineStr">
        <is>
          <t>RC-450</t>
        </is>
      </c>
      <c r="B343" s="6" t="inlineStr">
        <is>
          <t>Revolta Capelina</t>
        </is>
      </c>
      <c r="C343" s="6" t="inlineStr">
        <is>
          <t>relaciona-se-a</t>
        </is>
      </c>
      <c r="D343" s="6" t="inlineStr">
        <is>
          <t>RC-142</t>
        </is>
      </c>
      <c r="E343" s="6" t="inlineStr">
        <is>
          <t>Yel Luzbel</t>
        </is>
      </c>
      <c r="F343" s="6" t="inlineStr">
        <is>
          <t>B057</t>
        </is>
      </c>
    </row>
    <row r="344">
      <c r="A344" s="6" t="inlineStr">
        <is>
          <t>RC-451</t>
        </is>
      </c>
      <c r="B344" s="6" t="inlineStr">
        <is>
          <t>Universidade de Tau Ceti</t>
        </is>
      </c>
      <c r="C344" s="6" t="inlineStr">
        <is>
          <t>associado-a</t>
        </is>
      </c>
      <c r="D344" s="6" t="inlineStr">
        <is>
          <t>RC-103</t>
        </is>
      </c>
      <c r="E344" s="6" t="inlineStr">
        <is>
          <t>Tau Ceti (Sistema)</t>
        </is>
      </c>
      <c r="F344" s="6" t="inlineStr">
        <is>
          <t>B058</t>
        </is>
      </c>
    </row>
    <row r="345">
      <c r="A345" s="6" t="inlineStr">
        <is>
          <t>RC-452</t>
        </is>
      </c>
      <c r="B345" s="6" t="inlineStr">
        <is>
          <t>Grão-mestre (Sábios de Tau Ceti)</t>
        </is>
      </c>
      <c r="C345" s="6" t="inlineStr">
        <is>
          <t>associado-a</t>
        </is>
      </c>
      <c r="D345" s="6" t="inlineStr">
        <is>
          <t>RC-451</t>
        </is>
      </c>
      <c r="E345" s="6" t="inlineStr">
        <is>
          <t>Universidade de Tau Ceti</t>
        </is>
      </c>
      <c r="F345" s="6" t="inlineStr">
        <is>
          <t>B058</t>
        </is>
      </c>
    </row>
    <row r="346">
      <c r="A346" s="6" t="inlineStr">
        <is>
          <t>RC-453</t>
        </is>
      </c>
      <c r="B346" s="6" t="inlineStr">
        <is>
          <t>Hostes de Sophia</t>
        </is>
      </c>
      <c r="C346" s="6" t="inlineStr">
        <is>
          <t>associado-a</t>
        </is>
      </c>
      <c r="D346" s="6" t="inlineStr">
        <is>
          <t>RC-009</t>
        </is>
      </c>
      <c r="E346" s="6" t="inlineStr">
        <is>
          <t>Sophia (Cristo Cósmico)</t>
        </is>
      </c>
      <c r="F346" s="6" t="inlineStr">
        <is>
          <t>B058</t>
        </is>
      </c>
    </row>
    <row r="347">
      <c r="A347" s="6" t="inlineStr">
        <is>
          <t>RC-454</t>
        </is>
      </c>
      <c r="B347" s="6" t="inlineStr">
        <is>
          <t>Elm (Moros — ser LM de Tempérion)</t>
        </is>
      </c>
      <c r="C347" s="6" t="inlineStr">
        <is>
          <t>é-um</t>
        </is>
      </c>
      <c r="D347" s="6" t="inlineStr">
        <is>
          <t>RC-456</t>
        </is>
      </c>
      <c r="E347" s="6" t="inlineStr">
        <is>
          <t>Ser LM (gênero de Tempérion)</t>
        </is>
      </c>
      <c r="F347" s="6" t="inlineStr">
        <is>
          <t>B060</t>
        </is>
      </c>
    </row>
    <row r="348">
      <c r="A348" s="6" t="inlineStr">
        <is>
          <t>RC-092</t>
        </is>
      </c>
      <c r="B348" s="6" t="inlineStr">
        <is>
          <t>Quarto Logos (Olm / Codificador de Zian)</t>
        </is>
      </c>
      <c r="C348" s="6" t="inlineStr">
        <is>
          <t>é-um</t>
        </is>
      </c>
      <c r="D348" s="6" t="inlineStr">
        <is>
          <t>RC-456</t>
        </is>
      </c>
      <c r="E348" s="6" t="inlineStr">
        <is>
          <t>Ser LM (gênero de Tempérion)</t>
        </is>
      </c>
      <c r="F348" s="6" t="inlineStr">
        <is>
          <t>B060</t>
        </is>
      </c>
    </row>
    <row r="349">
      <c r="A349" s="6" t="inlineStr">
        <is>
          <t>RC-454</t>
        </is>
      </c>
      <c r="B349" s="6" t="inlineStr">
        <is>
          <t>Elm (Moros — ser LM de Tempérion)</t>
        </is>
      </c>
      <c r="C349" s="6" t="inlineStr">
        <is>
          <t>relaciona-se-a</t>
        </is>
      </c>
      <c r="D349" s="6" t="inlineStr">
        <is>
          <t>RC-071</t>
        </is>
      </c>
      <c r="E349" s="6" t="inlineStr">
        <is>
          <t>Jan Val Ellam (Rogério de Almeida Freitas)</t>
        </is>
      </c>
      <c r="F349" s="6" t="inlineStr">
        <is>
          <t>B060</t>
        </is>
      </c>
    </row>
    <row r="350">
      <c r="A350" s="6" t="inlineStr">
        <is>
          <t>RC-454</t>
        </is>
      </c>
      <c r="B350" s="6" t="inlineStr">
        <is>
          <t>Elm (Moros — ser LM de Tempérion)</t>
        </is>
      </c>
      <c r="C350" s="6" t="inlineStr">
        <is>
          <t>relaciona-se-a</t>
        </is>
      </c>
      <c r="D350" s="6" t="inlineStr">
        <is>
          <t>RC-190</t>
        </is>
      </c>
      <c r="E350" s="6" t="inlineStr">
        <is>
          <t>Revelação Espiritual (Kardec)</t>
        </is>
      </c>
      <c r="F350" s="6" t="inlineStr">
        <is>
          <t>B060</t>
        </is>
      </c>
    </row>
    <row r="351">
      <c r="A351" s="6" t="inlineStr">
        <is>
          <t>RC-454</t>
        </is>
      </c>
      <c r="B351" s="6" t="inlineStr">
        <is>
          <t>Elm (Moros — ser LM de Tempérion)</t>
        </is>
      </c>
      <c r="C351" s="6" t="inlineStr">
        <is>
          <t>relaciona-se-a</t>
        </is>
      </c>
      <c r="D351" s="6" t="inlineStr">
        <is>
          <t>RC-436</t>
        </is>
      </c>
      <c r="E351" s="6" t="inlineStr">
        <is>
          <t>Heber (patriarca pós-dilúvio)</t>
        </is>
      </c>
      <c r="F351" s="6" t="inlineStr">
        <is>
          <t>B060</t>
        </is>
      </c>
    </row>
    <row r="352">
      <c r="A352" s="6" t="inlineStr">
        <is>
          <t>RC-454</t>
        </is>
      </c>
      <c r="B352" s="6" t="inlineStr">
        <is>
          <t>Elm (Moros — ser LM de Tempérion)</t>
        </is>
      </c>
      <c r="C352" s="6" t="inlineStr">
        <is>
          <t>relaciona-se-a</t>
        </is>
      </c>
      <c r="D352" s="6" t="inlineStr">
        <is>
          <t>RC-396</t>
        </is>
      </c>
      <c r="E352" s="6" t="inlineStr">
        <is>
          <t>Kvasir e Freya (Vanir/Aesir)</t>
        </is>
      </c>
      <c r="F352" s="6" t="inlineStr">
        <is>
          <t>B060</t>
        </is>
      </c>
    </row>
    <row r="353">
      <c r="A353" s="6" t="inlineStr">
        <is>
          <t>RC-027</t>
        </is>
      </c>
      <c r="B353" s="6" t="inlineStr">
        <is>
          <t>Astréia</t>
        </is>
      </c>
      <c r="C353" s="6" t="inlineStr">
        <is>
          <t>variação</t>
        </is>
      </c>
      <c r="D353" s="6" t="inlineStr">
        <is>
          <t>RC-116</t>
        </is>
      </c>
      <c r="E353" s="6" t="inlineStr">
        <is>
          <t>Val Bon</t>
        </is>
      </c>
      <c r="F353" s="6" t="inlineStr">
        <is>
          <t>B060</t>
        </is>
      </c>
    </row>
    <row r="354">
      <c r="A354" s="6" t="inlineStr">
        <is>
          <t>RC-051</t>
        </is>
      </c>
      <c r="B354" s="6" t="inlineStr">
        <is>
          <t>Despina</t>
        </is>
      </c>
      <c r="C354" s="6" t="inlineStr">
        <is>
          <t>variação</t>
        </is>
      </c>
      <c r="D354" s="6" t="inlineStr">
        <is>
          <t>RC-112</t>
        </is>
      </c>
      <c r="E354" s="6" t="inlineStr">
        <is>
          <t>Val Anen</t>
        </is>
      </c>
      <c r="F354" s="6" t="inlineStr">
        <is>
          <t>B060</t>
        </is>
      </c>
    </row>
    <row r="355">
      <c r="A355" s="6" t="inlineStr">
        <is>
          <t>RC-299</t>
        </is>
      </c>
      <c r="B355" s="6" t="inlineStr">
        <is>
          <t>Kalil Kadmon (nome demo de Pandora)</t>
        </is>
      </c>
      <c r="C355" s="6" t="inlineStr">
        <is>
          <t>variação</t>
        </is>
      </c>
      <c r="D355" s="6" t="inlineStr">
        <is>
          <t>RC-118</t>
        </is>
      </c>
      <c r="E355" s="6" t="inlineStr">
        <is>
          <t>Val Dimon</t>
        </is>
      </c>
      <c r="F355" s="6" t="inlineStr">
        <is>
          <t>B060</t>
        </is>
      </c>
    </row>
    <row r="356">
      <c r="A356" s="6" t="inlineStr">
        <is>
          <t>RC-481</t>
        </is>
      </c>
      <c r="B356" s="6" t="inlineStr">
        <is>
          <t>Maitreya (Dionísio; forma adiágena de Vishnu)</t>
        </is>
      </c>
      <c r="C356" s="6" t="inlineStr">
        <is>
          <t>encarnação-posterior-de</t>
        </is>
      </c>
      <c r="D356" s="6" t="inlineStr">
        <is>
          <t>RC-092</t>
        </is>
      </c>
      <c r="E356" s="6" t="inlineStr">
        <is>
          <t>Quarto Logos (Olm / Codificador de Zian)</t>
        </is>
      </c>
      <c r="F356" s="6" t="inlineStr">
        <is>
          <t>B060</t>
        </is>
      </c>
    </row>
    <row r="357">
      <c r="A357" s="6" t="inlineStr">
        <is>
          <t>RC-455</t>
        </is>
      </c>
      <c r="B357" s="6" t="inlineStr">
        <is>
          <t>Pashvnaj (espécie de 43 seres do Gênero Adhy)</t>
        </is>
      </c>
      <c r="C357" s="6" t="inlineStr">
        <is>
          <t>relaciona-se-a</t>
        </is>
      </c>
      <c r="D357" s="6" t="inlineStr">
        <is>
          <t>RC-152</t>
        </is>
      </c>
      <c r="E357" s="6" t="inlineStr">
        <is>
          <t>Prabrajna</t>
        </is>
      </c>
      <c r="F357" s="6" t="inlineStr">
        <is>
          <t>B060</t>
        </is>
      </c>
    </row>
    <row r="358">
      <c r="A358" s="6" t="inlineStr">
        <is>
          <t>RC-455</t>
        </is>
      </c>
      <c r="B358" s="6" t="inlineStr">
        <is>
          <t>Pashvnaj (espécie de 43 seres do Gênero Adhy)</t>
        </is>
      </c>
      <c r="C358" s="6" t="inlineStr">
        <is>
          <t>relaciona-se-a</t>
        </is>
      </c>
      <c r="D358" s="6" t="inlineStr">
        <is>
          <t>RC-102</t>
        </is>
      </c>
      <c r="E358" s="6" t="inlineStr">
        <is>
          <t>Shiva (Savna)</t>
        </is>
      </c>
      <c r="F358" s="6" t="inlineStr">
        <is>
          <t>B060</t>
        </is>
      </c>
    </row>
    <row r="359">
      <c r="A359" s="6" t="inlineStr">
        <is>
          <t>RC-455</t>
        </is>
      </c>
      <c r="B359" s="6" t="inlineStr">
        <is>
          <t>Pashvnaj (espécie de 43 seres do Gênero Adhy)</t>
        </is>
      </c>
      <c r="C359" s="6" t="inlineStr">
        <is>
          <t>relaciona-se-a</t>
        </is>
      </c>
      <c r="D359" s="6" t="inlineStr">
        <is>
          <t>RC-408</t>
        </is>
      </c>
      <c r="E359" s="6" t="inlineStr">
        <is>
          <t>ADHYMAVATANA (nome completo de Mavatna/Vishnu)</t>
        </is>
      </c>
      <c r="F359" s="6" t="inlineStr">
        <is>
          <t>B060</t>
        </is>
      </c>
    </row>
    <row r="360">
      <c r="A360" s="6" t="inlineStr">
        <is>
          <t>RC-457</t>
        </is>
      </c>
      <c r="B360" s="6" t="inlineStr">
        <is>
          <t>Sarasvati (consorte de Brahma, Tridevi)</t>
        </is>
      </c>
      <c r="C360" s="6" t="inlineStr">
        <is>
          <t>é-um</t>
        </is>
      </c>
      <c r="D360" s="6" t="inlineStr">
        <is>
          <t>RC-455</t>
        </is>
      </c>
      <c r="E360" s="6" t="inlineStr">
        <is>
          <t>Pashvnaj (espécie de 43 seres do Gênero Adhy)</t>
        </is>
      </c>
      <c r="F360" s="6" t="inlineStr">
        <is>
          <t>B060</t>
        </is>
      </c>
    </row>
    <row r="361">
      <c r="A361" s="6" t="inlineStr">
        <is>
          <t>RC-458</t>
        </is>
      </c>
      <c r="B361" s="6" t="inlineStr">
        <is>
          <t>Lakshimi (consorte de Vishnu, Tridevi)</t>
        </is>
      </c>
      <c r="C361" s="6" t="inlineStr">
        <is>
          <t>é-um</t>
        </is>
      </c>
      <c r="D361" s="6" t="inlineStr">
        <is>
          <t>RC-455</t>
        </is>
      </c>
      <c r="E361" s="6" t="inlineStr">
        <is>
          <t>Pashvnaj (espécie de 43 seres do Gênero Adhy)</t>
        </is>
      </c>
      <c r="F361" s="6" t="inlineStr">
        <is>
          <t>B060</t>
        </is>
      </c>
    </row>
    <row r="362">
      <c r="A362" s="6" t="inlineStr">
        <is>
          <t>RC-459</t>
        </is>
      </c>
      <c r="B362" s="6" t="inlineStr">
        <is>
          <t>Parvathi (consorte de Shiva, Tridevi)</t>
        </is>
      </c>
      <c r="C362" s="6" t="inlineStr">
        <is>
          <t>é-um</t>
        </is>
      </c>
      <c r="D362" s="6" t="inlineStr">
        <is>
          <t>RC-455</t>
        </is>
      </c>
      <c r="E362" s="6" t="inlineStr">
        <is>
          <t>Pashvnaj (espécie de 43 seres do Gênero Adhy)</t>
        </is>
      </c>
      <c r="F362" s="6" t="inlineStr">
        <is>
          <t>B060</t>
        </is>
      </c>
    </row>
    <row r="363">
      <c r="A363" s="6" t="inlineStr">
        <is>
          <t>RC-457</t>
        </is>
      </c>
      <c r="B363" s="6" t="inlineStr">
        <is>
          <t>Sarasvati (consorte de Brahma, Tridevi)</t>
        </is>
      </c>
      <c r="C363" s="6" t="inlineStr">
        <is>
          <t>relaciona-se-a</t>
        </is>
      </c>
      <c r="D363" s="6" t="inlineStr">
        <is>
          <t>RC-037</t>
        </is>
      </c>
      <c r="E363" s="6" t="inlineStr">
        <is>
          <t>Brahma (Brajna)</t>
        </is>
      </c>
      <c r="F363" s="6" t="inlineStr">
        <is>
          <t>B060</t>
        </is>
      </c>
    </row>
    <row r="364">
      <c r="A364" s="6" t="inlineStr">
        <is>
          <t>RC-458</t>
        </is>
      </c>
      <c r="B364" s="6" t="inlineStr">
        <is>
          <t>Lakshimi (consorte de Vishnu, Tridevi)</t>
        </is>
      </c>
      <c r="C364" s="6" t="inlineStr">
        <is>
          <t>relaciona-se-a</t>
        </is>
      </c>
      <c r="D364" s="6" t="inlineStr">
        <is>
          <t>RC-408</t>
        </is>
      </c>
      <c r="E364" s="6" t="inlineStr">
        <is>
          <t>ADHYMAVATANA (nome completo de Mavatna/Vishnu)</t>
        </is>
      </c>
      <c r="F364" s="6" t="inlineStr">
        <is>
          <t>B060</t>
        </is>
      </c>
    </row>
    <row r="365">
      <c r="A365" s="6" t="inlineStr">
        <is>
          <t>RC-459</t>
        </is>
      </c>
      <c r="B365" s="6" t="inlineStr">
        <is>
          <t>Parvathi (consorte de Shiva, Tridevi)</t>
        </is>
      </c>
      <c r="C365" s="6" t="inlineStr">
        <is>
          <t>relaciona-se-a</t>
        </is>
      </c>
      <c r="D365" s="6" t="inlineStr">
        <is>
          <t>RC-409</t>
        </is>
      </c>
      <c r="E365" s="6" t="inlineStr">
        <is>
          <t>ADHYSAVNA (nome completo de Savna/Shiva)</t>
        </is>
      </c>
      <c r="F365" s="6" t="inlineStr">
        <is>
          <t>B060</t>
        </is>
      </c>
    </row>
    <row r="366">
      <c r="A366" s="6" t="inlineStr">
        <is>
          <t>RC-460</t>
        </is>
      </c>
      <c r="B366" s="6" t="inlineStr">
        <is>
          <t>Marduk (= Ra; Anunnaki filho de Enki)</t>
        </is>
      </c>
      <c r="C366" s="6" t="inlineStr">
        <is>
          <t>é-um</t>
        </is>
      </c>
      <c r="D366" s="6" t="inlineStr">
        <is>
          <t>RC-024</t>
        </is>
      </c>
      <c r="E366" s="6" t="inlineStr">
        <is>
          <t>Anunnaki</t>
        </is>
      </c>
      <c r="F366" s="6" t="inlineStr">
        <is>
          <t>B060</t>
        </is>
      </c>
    </row>
    <row r="367">
      <c r="A367" s="6" t="inlineStr">
        <is>
          <t>RC-461</t>
        </is>
      </c>
      <c r="B367" s="6" t="inlineStr">
        <is>
          <t>Ninmah (Anunnaki geneticista)</t>
        </is>
      </c>
      <c r="C367" s="6" t="inlineStr">
        <is>
          <t>é-um</t>
        </is>
      </c>
      <c r="D367" s="6" t="inlineStr">
        <is>
          <t>RC-024</t>
        </is>
      </c>
      <c r="E367" s="6" t="inlineStr">
        <is>
          <t>Anunnaki</t>
        </is>
      </c>
      <c r="F367" s="6" t="inlineStr">
        <is>
          <t>B060</t>
        </is>
      </c>
    </row>
    <row r="368">
      <c r="A368" s="6" t="inlineStr">
        <is>
          <t>RC-462</t>
        </is>
      </c>
      <c r="B368" s="6" t="inlineStr">
        <is>
          <t>Oannes (filho de Ostronomos)</t>
        </is>
      </c>
      <c r="C368" s="6" t="inlineStr">
        <is>
          <t>é-um</t>
        </is>
      </c>
      <c r="D368" s="6" t="inlineStr">
        <is>
          <t>RC-232</t>
        </is>
      </c>
      <c r="E368" s="6" t="inlineStr">
        <is>
          <t>Ostronomos</t>
        </is>
      </c>
      <c r="F368" s="6" t="inlineStr">
        <is>
          <t>B060</t>
        </is>
      </c>
    </row>
    <row r="369">
      <c r="A369" s="6" t="inlineStr">
        <is>
          <t>RC-463</t>
        </is>
      </c>
      <c r="B369" s="6" t="inlineStr">
        <is>
          <t>Hermes Trismegisto (= Ningishzidda/Thoth/Quetzalcóatl)</t>
        </is>
      </c>
      <c r="C369" s="6" t="inlineStr">
        <is>
          <t>relaciona-se-a</t>
        </is>
      </c>
      <c r="D369" s="6" t="inlineStr">
        <is>
          <t>RC-024</t>
        </is>
      </c>
      <c r="E369" s="6" t="inlineStr">
        <is>
          <t>Anunnaki</t>
        </is>
      </c>
      <c r="F369" s="6" t="inlineStr">
        <is>
          <t>B060</t>
        </is>
      </c>
    </row>
    <row r="370">
      <c r="A370" s="6" t="inlineStr">
        <is>
          <t>RC-464</t>
        </is>
      </c>
      <c r="B370" s="6" t="inlineStr">
        <is>
          <t>Inanna (= Danu; Anunnaki)</t>
        </is>
      </c>
      <c r="C370" s="6" t="inlineStr">
        <is>
          <t>relaciona-se-a</t>
        </is>
      </c>
      <c r="D370" s="6" t="inlineStr">
        <is>
          <t>RC-398</t>
        </is>
      </c>
      <c r="E370" s="6" t="inlineStr">
        <is>
          <t>Thuata de Dannan</t>
        </is>
      </c>
      <c r="F370" s="6" t="inlineStr">
        <is>
          <t>B060</t>
        </is>
      </c>
    </row>
    <row r="371">
      <c r="A371" s="6" t="inlineStr">
        <is>
          <t>RC-301</t>
        </is>
      </c>
      <c r="B371" s="6" t="inlineStr">
        <is>
          <t>Prometeu (titã)</t>
        </is>
      </c>
      <c r="C371" s="6" t="inlineStr">
        <is>
          <t>é-um</t>
        </is>
      </c>
      <c r="D371" s="6" t="inlineStr">
        <is>
          <t>RC-465</t>
        </is>
      </c>
      <c r="E371" s="6" t="inlineStr">
        <is>
          <t>Asuras (= Titãs)</t>
        </is>
      </c>
      <c r="F371" s="6" t="inlineStr">
        <is>
          <t>B060</t>
        </is>
      </c>
    </row>
    <row r="372">
      <c r="A372" s="6" t="inlineStr">
        <is>
          <t>RC-302</t>
        </is>
      </c>
      <c r="B372" s="6" t="inlineStr">
        <is>
          <t>Epimeteu (titã)</t>
        </is>
      </c>
      <c r="C372" s="6" t="inlineStr">
        <is>
          <t>é-um</t>
        </is>
      </c>
      <c r="D372" s="6" t="inlineStr">
        <is>
          <t>RC-465</t>
        </is>
      </c>
      <c r="E372" s="6" t="inlineStr">
        <is>
          <t>Asuras (= Titãs)</t>
        </is>
      </c>
      <c r="F372" s="6" t="inlineStr">
        <is>
          <t>B060</t>
        </is>
      </c>
    </row>
    <row r="373">
      <c r="A373" s="6" t="inlineStr">
        <is>
          <t>RC-468</t>
        </is>
      </c>
      <c r="B373" s="6" t="inlineStr">
        <is>
          <t>Ein Sof (Prabrajna na Cabala)</t>
        </is>
      </c>
      <c r="C373" s="6" t="inlineStr">
        <is>
          <t>sinônimo</t>
        </is>
      </c>
      <c r="D373" s="6" t="inlineStr">
        <is>
          <t>RC-152</t>
        </is>
      </c>
      <c r="E373" s="6" t="inlineStr">
        <is>
          <t>Prabrajna</t>
        </is>
      </c>
      <c r="F373" s="6" t="inlineStr">
        <is>
          <t>B060</t>
        </is>
      </c>
    </row>
    <row r="374">
      <c r="A374" s="6" t="inlineStr">
        <is>
          <t>RC-468</t>
        </is>
      </c>
      <c r="B374" s="6" t="inlineStr">
        <is>
          <t>Ein Sof (Prabrajna na Cabala)</t>
        </is>
      </c>
      <c r="C374" s="6" t="inlineStr">
        <is>
          <t>relaciona-se-a</t>
        </is>
      </c>
      <c r="D374" s="6" t="inlineStr">
        <is>
          <t>RC-261</t>
        </is>
      </c>
      <c r="E374" s="6" t="inlineStr">
        <is>
          <t>Kether (Javé na Cabala)</t>
        </is>
      </c>
      <c r="F374" s="6" t="inlineStr">
        <is>
          <t>B060</t>
        </is>
      </c>
    </row>
    <row r="375">
      <c r="A375" s="6" t="inlineStr">
        <is>
          <t>RC-470</t>
        </is>
      </c>
      <c r="B375" s="6" t="inlineStr">
        <is>
          <t>Midgard (Marte + Terra)</t>
        </is>
      </c>
      <c r="C375" s="6" t="inlineStr">
        <is>
          <t>relaciona-se-a</t>
        </is>
      </c>
      <c r="D375" s="6" t="inlineStr">
        <is>
          <t>RC-395</t>
        </is>
      </c>
      <c r="E375" s="6" t="inlineStr">
        <is>
          <t>Ragnarok em Marte</t>
        </is>
      </c>
      <c r="F375" s="6" t="inlineStr">
        <is>
          <t>B060</t>
        </is>
      </c>
    </row>
    <row r="376">
      <c r="A376" s="6" t="inlineStr">
        <is>
          <t>RC-471</t>
        </is>
      </c>
      <c r="B376" s="6" t="inlineStr">
        <is>
          <t>Bifrost (Portal interdimensional)</t>
        </is>
      </c>
      <c r="C376" s="6" t="inlineStr">
        <is>
          <t>relaciona-se-a</t>
        </is>
      </c>
      <c r="D376" s="6" t="inlineStr">
        <is>
          <t>RC-106</t>
        </is>
      </c>
      <c r="E376" s="6" t="inlineStr">
        <is>
          <t>Universo Antimaterial (Brahmaloka / Universo Paralelo)</t>
        </is>
      </c>
      <c r="F376" s="6" t="inlineStr">
        <is>
          <t>B060</t>
        </is>
      </c>
    </row>
    <row r="377">
      <c r="A377" s="6" t="inlineStr">
        <is>
          <t>RC-469</t>
        </is>
      </c>
      <c r="B377" s="6" t="inlineStr">
        <is>
          <t>Khorsis (Mundo dos Tronos)</t>
        </is>
      </c>
      <c r="C377" s="6" t="inlineStr">
        <is>
          <t>relaciona-se-a</t>
        </is>
      </c>
      <c r="D377" s="6" t="inlineStr">
        <is>
          <t>RC-061</t>
        </is>
      </c>
      <c r="E377" s="6" t="inlineStr">
        <is>
          <t>Espiritualidade Laboratorial</t>
        </is>
      </c>
      <c r="F377" s="6" t="inlineStr">
        <is>
          <t>B060</t>
        </is>
      </c>
    </row>
    <row r="378">
      <c r="A378" s="6" t="inlineStr">
        <is>
          <t>RC-456</t>
        </is>
      </c>
      <c r="B378" s="6" t="inlineStr">
        <is>
          <t>Ser LM (gênero de Tempérion)</t>
        </is>
      </c>
      <c r="C378" s="6" t="inlineStr">
        <is>
          <t>relaciona-se-a</t>
        </is>
      </c>
      <c r="D378" s="6" t="inlineStr">
        <is>
          <t>RC-061</t>
        </is>
      </c>
      <c r="E378" s="6" t="inlineStr">
        <is>
          <t>Espiritualidade Laboratorial</t>
        </is>
      </c>
      <c r="F378" s="6" t="inlineStr">
        <is>
          <t>B060</t>
        </is>
      </c>
    </row>
    <row r="379">
      <c r="A379" s="6" t="inlineStr">
        <is>
          <t>RC-472</t>
        </is>
      </c>
      <c r="B379" s="6" t="inlineStr">
        <is>
          <t>Tempérion (Archeon de Ereon; setor dos seres LM)</t>
        </is>
      </c>
      <c r="C379" s="6" t="inlineStr">
        <is>
          <t>parte-de</t>
        </is>
      </c>
      <c r="D379" s="6" t="inlineStr">
        <is>
          <t>RC-061</t>
        </is>
      </c>
      <c r="E379" s="6" t="inlineStr">
        <is>
          <t>Espiritualidade Laboratorial</t>
        </is>
      </c>
      <c r="F379" s="6" t="inlineStr">
        <is>
          <t>B060</t>
        </is>
      </c>
    </row>
    <row r="380">
      <c r="A380" s="6" t="inlineStr">
        <is>
          <t>RC-473</t>
        </is>
      </c>
      <c r="B380" s="6" t="inlineStr">
        <is>
          <t>Lempérion e Terpérion (setores da Espiritualidade Laboratorial)</t>
        </is>
      </c>
      <c r="C380" s="6" t="inlineStr">
        <is>
          <t>parte-de</t>
        </is>
      </c>
      <c r="D380" s="6" t="inlineStr">
        <is>
          <t>RC-061</t>
        </is>
      </c>
      <c r="E380" s="6" t="inlineStr">
        <is>
          <t>Espiritualidade Laboratorial</t>
        </is>
      </c>
      <c r="F380" s="6" t="inlineStr">
        <is>
          <t>B060</t>
        </is>
      </c>
    </row>
    <row r="381">
      <c r="A381" s="6" t="inlineStr">
        <is>
          <t>RC-472</t>
        </is>
      </c>
      <c r="B381" s="6" t="inlineStr">
        <is>
          <t>Tempérion (Archeon de Ereon; setor dos seres LM)</t>
        </is>
      </c>
      <c r="C381" s="6" t="inlineStr">
        <is>
          <t>relaciona-se-a</t>
        </is>
      </c>
      <c r="D381" s="6" t="inlineStr">
        <is>
          <t>RC-087</t>
        </is>
      </c>
      <c r="E381" s="6" t="inlineStr">
        <is>
          <t>Perpérion</t>
        </is>
      </c>
      <c r="F381" s="6" t="inlineStr">
        <is>
          <t>B060</t>
        </is>
      </c>
    </row>
    <row r="382">
      <c r="A382" s="6" t="inlineStr">
        <is>
          <t>RC-087</t>
        </is>
      </c>
      <c r="B382" s="6" t="inlineStr">
        <is>
          <t>Perpérion</t>
        </is>
      </c>
      <c r="C382" s="6" t="inlineStr">
        <is>
          <t>relaciona-se-a</t>
        </is>
      </c>
      <c r="D382" s="6" t="inlineStr">
        <is>
          <t>RC-152</t>
        </is>
      </c>
      <c r="E382" s="6" t="inlineStr">
        <is>
          <t>Prabrajna</t>
        </is>
      </c>
      <c r="F382" s="6" t="inlineStr">
        <is>
          <t>B060</t>
        </is>
      </c>
    </row>
    <row r="383">
      <c r="A383" s="6" t="inlineStr">
        <is>
          <t>RC-454</t>
        </is>
      </c>
      <c r="B383" s="6" t="inlineStr">
        <is>
          <t>Elm (Moros — ser LM de Tempérion)</t>
        </is>
      </c>
      <c r="C383" s="6" t="inlineStr">
        <is>
          <t>ocorre-em</t>
        </is>
      </c>
      <c r="D383" s="6" t="inlineStr">
        <is>
          <t>RC-472</t>
        </is>
      </c>
      <c r="E383" s="6" t="inlineStr">
        <is>
          <t>Tempérion (Archeon de Ereon; setor dos seres LM)</t>
        </is>
      </c>
      <c r="F383" s="6" t="inlineStr">
        <is>
          <t>B060</t>
        </is>
      </c>
    </row>
    <row r="384">
      <c r="A384" s="6" t="inlineStr">
        <is>
          <t>RC-456</t>
        </is>
      </c>
      <c r="B384" s="6" t="inlineStr">
        <is>
          <t>Ser LM (gênero de Tempérion)</t>
        </is>
      </c>
      <c r="C384" s="6" t="inlineStr">
        <is>
          <t>ocorre-em</t>
        </is>
      </c>
      <c r="D384" s="6" t="inlineStr">
        <is>
          <t>RC-472</t>
        </is>
      </c>
      <c r="E384" s="6" t="inlineStr">
        <is>
          <t>Tempérion (Archeon de Ereon; setor dos seres LM)</t>
        </is>
      </c>
      <c r="F384" s="6" t="inlineStr">
        <is>
          <t>B060</t>
        </is>
      </c>
    </row>
    <row r="385">
      <c r="A385" s="6" t="inlineStr">
        <is>
          <t>RC-092</t>
        </is>
      </c>
      <c r="B385" s="6" t="inlineStr">
        <is>
          <t>Quarto Logos (Olm / Codificador de Zian)</t>
        </is>
      </c>
      <c r="C385" s="6" t="inlineStr">
        <is>
          <t>ocorre-em</t>
        </is>
      </c>
      <c r="D385" s="6" t="inlineStr">
        <is>
          <t>RC-472</t>
        </is>
      </c>
      <c r="E385" s="6" t="inlineStr">
        <is>
          <t>Tempérion (Archeon de Ereon; setor dos seres LM)</t>
        </is>
      </c>
      <c r="F385" s="6" t="inlineStr">
        <is>
          <t>B060</t>
        </is>
      </c>
    </row>
    <row r="386">
      <c r="A386" s="6" t="inlineStr">
        <is>
          <t>RC-474</t>
        </is>
      </c>
      <c r="B386" s="6" t="inlineStr">
        <is>
          <t>Arcontes (= Sophias e Indras; Conselho dos 70)</t>
        </is>
      </c>
      <c r="C386" s="6" t="inlineStr">
        <is>
          <t>sinônimo</t>
        </is>
      </c>
      <c r="D386" s="6" t="inlineStr">
        <is>
          <t>RC-004</t>
        </is>
      </c>
      <c r="E386" s="6" t="inlineStr">
        <is>
          <t>Elohim</t>
        </is>
      </c>
      <c r="F386" s="6" t="inlineStr">
        <is>
          <t>B061</t>
        </is>
      </c>
    </row>
    <row r="387">
      <c r="A387" s="6" t="inlineStr">
        <is>
          <t>RC-474</t>
        </is>
      </c>
      <c r="B387" s="6" t="inlineStr">
        <is>
          <t>Arcontes (= Sophias e Indras; Conselho dos 70)</t>
        </is>
      </c>
      <c r="C387" s="6" t="inlineStr">
        <is>
          <t>relaciona-se-a</t>
        </is>
      </c>
      <c r="D387" s="6" t="inlineStr">
        <is>
          <t>RC-009</t>
        </is>
      </c>
      <c r="E387" s="6" t="inlineStr">
        <is>
          <t>Sophia (Cristo Cósmico)</t>
        </is>
      </c>
      <c r="F387" s="6" t="inlineStr">
        <is>
          <t>B061</t>
        </is>
      </c>
    </row>
    <row r="388">
      <c r="A388" s="6" t="inlineStr">
        <is>
          <t>RC-475</t>
        </is>
      </c>
      <c r="B388" s="6" t="inlineStr">
        <is>
          <t>Deva / Aurora (A Grande Deusa)</t>
        </is>
      </c>
      <c r="C388" s="6" t="inlineStr">
        <is>
          <t>relaciona-se-a</t>
        </is>
      </c>
      <c r="D388" s="6" t="inlineStr">
        <is>
          <t>RC-286</t>
        </is>
      </c>
      <c r="E388" s="6" t="inlineStr">
        <is>
          <t>Eros = Vishnu / Tártaro = Shiva (correspondências)</t>
        </is>
      </c>
      <c r="F388" s="6" t="inlineStr">
        <is>
          <t>B061</t>
        </is>
      </c>
    </row>
    <row r="389">
      <c r="A389" s="6" t="inlineStr">
        <is>
          <t>RC-476</t>
        </is>
      </c>
      <c r="B389" s="6" t="inlineStr">
        <is>
          <t>En Ma (Emá / Emar — espírito-âncora)</t>
        </is>
      </c>
      <c r="C389" s="6" t="inlineStr">
        <is>
          <t>relaciona-se-a</t>
        </is>
      </c>
      <c r="D389" s="6" t="inlineStr">
        <is>
          <t>RC-001</t>
        </is>
      </c>
      <c r="E389" s="6" t="inlineStr">
        <is>
          <t>Javé</t>
        </is>
      </c>
      <c r="F389" s="6" t="inlineStr">
        <is>
          <t>B061</t>
        </is>
      </c>
    </row>
    <row r="390">
      <c r="A390" s="6" t="inlineStr">
        <is>
          <t>RC-482</t>
        </is>
      </c>
      <c r="B390" s="6" t="inlineStr">
        <is>
          <t>Ialdabaoth (= Javé/Samael/Saklas/Sabaoth)</t>
        </is>
      </c>
      <c r="C390" s="6" t="inlineStr">
        <is>
          <t>sinônimo</t>
        </is>
      </c>
      <c r="D390" s="6" t="inlineStr">
        <is>
          <t>RC-001</t>
        </is>
      </c>
      <c r="E390" s="6" t="inlineStr">
        <is>
          <t>Javé</t>
        </is>
      </c>
      <c r="F390" s="6" t="inlineStr">
        <is>
          <t>B061</t>
        </is>
      </c>
    </row>
    <row r="391">
      <c r="A391" s="6" t="inlineStr">
        <is>
          <t>RC-488</t>
        </is>
      </c>
      <c r="B391" s="6" t="inlineStr">
        <is>
          <t>Nefilins (= Anunnaki)</t>
        </is>
      </c>
      <c r="C391" s="6" t="inlineStr">
        <is>
          <t>variação</t>
        </is>
      </c>
      <c r="D391" s="6" t="inlineStr">
        <is>
          <t>RC-024</t>
        </is>
      </c>
      <c r="E391" s="6" t="inlineStr">
        <is>
          <t>Anunnaki</t>
        </is>
      </c>
      <c r="F391" s="6" t="inlineStr">
        <is>
          <t>B061</t>
        </is>
      </c>
    </row>
    <row r="392">
      <c r="A392" s="6" t="inlineStr">
        <is>
          <t>RC-486</t>
        </is>
      </c>
      <c r="B392" s="6" t="inlineStr">
        <is>
          <t>Enki (Anunnaki; inoculou o gene FOXP2)</t>
        </is>
      </c>
      <c r="C392" s="6" t="inlineStr">
        <is>
          <t>é-um</t>
        </is>
      </c>
      <c r="D392" s="6" t="inlineStr">
        <is>
          <t>RC-024</t>
        </is>
      </c>
      <c r="E392" s="6" t="inlineStr">
        <is>
          <t>Anunnaki</t>
        </is>
      </c>
      <c r="F392" s="6" t="inlineStr">
        <is>
          <t>B061</t>
        </is>
      </c>
    </row>
    <row r="393">
      <c r="A393" s="6" t="inlineStr">
        <is>
          <t>RC-487</t>
        </is>
      </c>
      <c r="B393" s="6" t="inlineStr">
        <is>
          <t>Enlil (deus sumério, par de Enki)</t>
        </is>
      </c>
      <c r="C393" s="6" t="inlineStr">
        <is>
          <t>é-um</t>
        </is>
      </c>
      <c r="D393" s="6" t="inlineStr">
        <is>
          <t>RC-024</t>
        </is>
      </c>
      <c r="E393" s="6" t="inlineStr">
        <is>
          <t>Anunnaki</t>
        </is>
      </c>
      <c r="F393" s="6" t="inlineStr">
        <is>
          <t>B061</t>
        </is>
      </c>
    </row>
    <row r="394">
      <c r="A394" s="6" t="inlineStr">
        <is>
          <t>RC-503</t>
        </is>
      </c>
      <c r="B394" s="6" t="inlineStr">
        <is>
          <t>Mavátma / Mavatna / Mavat (Vishnu em condição Adhyatman)</t>
        </is>
      </c>
      <c r="C394" s="6" t="inlineStr">
        <is>
          <t>variação</t>
        </is>
      </c>
      <c r="D394" s="6" t="inlineStr">
        <is>
          <t>RC-408</t>
        </is>
      </c>
      <c r="E394" s="6" t="inlineStr">
        <is>
          <t>ADHYMAVATANA (nome completo de Mavatna/Vishnu)</t>
        </is>
      </c>
      <c r="F394" s="6" t="inlineStr">
        <is>
          <t>B061</t>
        </is>
      </c>
    </row>
    <row r="395">
      <c r="A395" s="6" t="inlineStr">
        <is>
          <t>RC-504</t>
        </is>
      </c>
      <c r="B395" s="6" t="inlineStr">
        <is>
          <t>Adyadvaivatma / Adimavatma (= Vishnu)</t>
        </is>
      </c>
      <c r="C395" s="6" t="inlineStr">
        <is>
          <t>variação</t>
        </is>
      </c>
      <c r="D395" s="6" t="inlineStr">
        <is>
          <t>RC-408</t>
        </is>
      </c>
      <c r="E395" s="6" t="inlineStr">
        <is>
          <t>ADHYMAVATANA (nome completo de Mavatna/Vishnu)</t>
        </is>
      </c>
      <c r="F395" s="6" t="inlineStr">
        <is>
          <t>B061</t>
        </is>
      </c>
    </row>
    <row r="396">
      <c r="A396" s="6" t="inlineStr">
        <is>
          <t>RC-505</t>
        </is>
      </c>
      <c r="B396" s="6" t="inlineStr">
        <is>
          <t>Adyabradagna / Adabradagna (= Brahma/Javé)</t>
        </is>
      </c>
      <c r="C396" s="6" t="inlineStr">
        <is>
          <t>variação</t>
        </is>
      </c>
      <c r="D396" s="6" t="inlineStr">
        <is>
          <t>RC-152</t>
        </is>
      </c>
      <c r="E396" s="6" t="inlineStr">
        <is>
          <t>Prabrajna</t>
        </is>
      </c>
      <c r="F396" s="6" t="inlineStr">
        <is>
          <t>B061</t>
        </is>
      </c>
    </row>
    <row r="397">
      <c r="A397" s="6" t="inlineStr">
        <is>
          <t>RC-478</t>
        </is>
      </c>
      <c r="B397" s="6" t="inlineStr">
        <is>
          <t>Chequinhá (veículo/nave de Javé)</t>
        </is>
      </c>
      <c r="C397" s="6" t="inlineStr">
        <is>
          <t>associado-a</t>
        </is>
      </c>
      <c r="D397" s="6" t="inlineStr">
        <is>
          <t>RC-001</t>
        </is>
      </c>
      <c r="E397" s="6" t="inlineStr">
        <is>
          <t>Javé</t>
        </is>
      </c>
      <c r="F397" s="6" t="inlineStr">
        <is>
          <t>B061</t>
        </is>
      </c>
    </row>
    <row r="398">
      <c r="A398" s="6" t="inlineStr">
        <is>
          <t>RC-495</t>
        </is>
      </c>
      <c r="B398" s="6" t="inlineStr">
        <is>
          <t>Arabot-Ráquia (ambiente de Javé; = Araboth)</t>
        </is>
      </c>
      <c r="C398" s="6" t="inlineStr">
        <is>
          <t>associado-a</t>
        </is>
      </c>
      <c r="D398" s="6" t="inlineStr">
        <is>
          <t>RC-001</t>
        </is>
      </c>
      <c r="E398" s="6" t="inlineStr">
        <is>
          <t>Javé</t>
        </is>
      </c>
      <c r="F398" s="6" t="inlineStr">
        <is>
          <t>B061</t>
        </is>
      </c>
    </row>
    <row r="399">
      <c r="A399" s="6" t="inlineStr">
        <is>
          <t>RC-501</t>
        </is>
      </c>
      <c r="B399" s="6" t="inlineStr">
        <is>
          <t>Conselho dos Cinco (comando da Frota Norte: 3 Val + 2 Yel)</t>
        </is>
      </c>
      <c r="C399" s="6" t="inlineStr">
        <is>
          <t>associado-a</t>
        </is>
      </c>
      <c r="D399" s="6" t="inlineStr">
        <is>
          <t>RC-065</t>
        </is>
      </c>
      <c r="E399" s="6" t="inlineStr">
        <is>
          <t>Frota Norte</t>
        </is>
      </c>
      <c r="F399" s="6" t="inlineStr">
        <is>
          <t>B061</t>
        </is>
      </c>
    </row>
    <row r="400">
      <c r="A400" s="6" t="inlineStr">
        <is>
          <t>RC-502</t>
        </is>
      </c>
      <c r="B400" s="6" t="inlineStr">
        <is>
          <t>Val Aten (último Val de Val-Ha)</t>
        </is>
      </c>
      <c r="C400" s="6" t="inlineStr">
        <is>
          <t>é-um</t>
        </is>
      </c>
      <c r="D400" s="6" t="inlineStr">
        <is>
          <t>RC-109</t>
        </is>
      </c>
      <c r="E400" s="6" t="inlineStr">
        <is>
          <t>Val (Família Val)</t>
        </is>
      </c>
      <c r="F400" s="6" t="inlineStr">
        <is>
          <t>B061</t>
        </is>
      </c>
    </row>
    <row r="401">
      <c r="A401" s="6" t="inlineStr">
        <is>
          <t>RC-491</t>
        </is>
      </c>
      <c r="B401" s="6" t="inlineStr">
        <is>
          <t>Família Shanlung (13 membros em Alt'Lam Gron)</t>
        </is>
      </c>
      <c r="C401" s="6" t="inlineStr">
        <is>
          <t>é-um</t>
        </is>
      </c>
      <c r="D401" s="6" t="inlineStr">
        <is>
          <t>RC-036</t>
        </is>
      </c>
      <c r="E401" s="6" t="inlineStr">
        <is>
          <t>Biodemos</t>
        </is>
      </c>
      <c r="F401" s="6" t="inlineStr">
        <is>
          <t>B061</t>
        </is>
      </c>
    </row>
    <row r="402">
      <c r="A402" s="6" t="inlineStr">
        <is>
          <t>RC-498</t>
        </is>
      </c>
      <c r="B402" s="6" t="inlineStr">
        <is>
          <t>Tempérium — variação histórica de Tempérion (ver RC-472)</t>
        </is>
      </c>
      <c r="C402" s="6" t="inlineStr">
        <is>
          <t>relaciona-se-a</t>
        </is>
      </c>
      <c r="D402" s="6" t="inlineStr">
        <is>
          <t>RC-472</t>
        </is>
      </c>
      <c r="E402" s="6" t="inlineStr">
        <is>
          <t>Tempérion (Archeon de Ereon; setor dos seres LM)</t>
        </is>
      </c>
      <c r="F402" s="6" t="inlineStr">
        <is>
          <t>B061</t>
        </is>
      </c>
    </row>
    <row r="403">
      <c r="A403" s="6" t="inlineStr">
        <is>
          <t>RC-496</t>
        </is>
      </c>
      <c r="B403" s="6" t="inlineStr">
        <is>
          <t>Ereon (região dos cinco Archeons da Espiritualidade Laboratorial)</t>
        </is>
      </c>
      <c r="C403" s="6" t="inlineStr">
        <is>
          <t>relaciona-se-a</t>
        </is>
      </c>
      <c r="D403" s="6" t="inlineStr">
        <is>
          <t>RC-061</t>
        </is>
      </c>
      <c r="E403" s="6" t="inlineStr">
        <is>
          <t>Espiritualidade Laboratorial</t>
        </is>
      </c>
      <c r="F403" s="6" t="inlineStr">
        <is>
          <t>B061</t>
        </is>
      </c>
    </row>
    <row r="404">
      <c r="A404" s="6" t="inlineStr">
        <is>
          <t>RC-507</t>
        </is>
      </c>
      <c r="B404" s="6" t="inlineStr">
        <is>
          <t>Holodomínio (esfera de influência extrafísica)</t>
        </is>
      </c>
      <c r="C404" s="6" t="inlineStr">
        <is>
          <t>relaciona-se-a</t>
        </is>
      </c>
      <c r="D404" s="6" t="inlineStr">
        <is>
          <t>RC-474</t>
        </is>
      </c>
      <c r="E404" s="6" t="inlineStr">
        <is>
          <t>Arcontes (= Sophias e Indras; Conselho dos 70)</t>
        </is>
      </c>
      <c r="F404" s="6" t="inlineStr">
        <is>
          <t>B071</t>
        </is>
      </c>
    </row>
    <row r="405">
      <c r="A405" s="6" t="inlineStr">
        <is>
          <t>RC-508</t>
        </is>
      </c>
      <c r="B405" s="6" t="inlineStr">
        <is>
          <t>Decência cósmica (ética ellâmica)</t>
        </is>
      </c>
      <c r="C405" s="6" t="inlineStr">
        <is>
          <t>relaciona-se-a</t>
        </is>
      </c>
      <c r="D405" s="6" t="inlineStr">
        <is>
          <t>RC-253</t>
        </is>
      </c>
      <c r="E405" s="6" t="inlineStr">
        <is>
          <t>Liberdade Mental (premissa do Quarto Logos)</t>
        </is>
      </c>
      <c r="F405" s="6" t="inlineStr">
        <is>
          <t>B071</t>
        </is>
      </c>
    </row>
    <row r="406">
      <c r="A406" s="6" t="inlineStr">
        <is>
          <t>RC-509</t>
        </is>
      </c>
      <c r="B406" s="6" t="inlineStr">
        <is>
          <t>Protagonismo consciencial</t>
        </is>
      </c>
      <c r="C406" s="6" t="inlineStr">
        <is>
          <t>relaciona-se-a</t>
        </is>
      </c>
      <c r="D406" s="6" t="inlineStr">
        <is>
          <t>RC-253</t>
        </is>
      </c>
      <c r="E406" s="6" t="inlineStr">
        <is>
          <t>Liberdade Mental (premissa do Quarto Logos)</t>
        </is>
      </c>
      <c r="F406" s="6" t="inlineStr">
        <is>
          <t>B071</t>
        </is>
      </c>
    </row>
    <row r="407">
      <c r="A407" s="6" t="inlineStr">
        <is>
          <t>RC-510</t>
        </is>
      </c>
      <c r="B407" s="6" t="inlineStr">
        <is>
          <t>Blindagem cósmica (= quarentena terrestre)</t>
        </is>
      </c>
      <c r="C407" s="6" t="inlineStr">
        <is>
          <t>variação</t>
        </is>
      </c>
      <c r="D407" s="6" t="inlineStr">
        <is>
          <t>RC-070</t>
        </is>
      </c>
      <c r="E407" s="6" t="inlineStr">
        <is>
          <t>Isolamento Cósmico</t>
        </is>
      </c>
      <c r="F407" s="6" t="inlineStr">
        <is>
          <t>B071</t>
        </is>
      </c>
    </row>
    <row r="408">
      <c r="A408" s="6" t="inlineStr">
        <is>
          <t>RC-510</t>
        </is>
      </c>
      <c r="B408" s="6" t="inlineStr">
        <is>
          <t>Blindagem cósmica (= quarentena terrestre)</t>
        </is>
      </c>
      <c r="C408" s="6" t="inlineStr">
        <is>
          <t>variação</t>
        </is>
      </c>
      <c r="D408" s="6" t="inlineStr">
        <is>
          <t>RC-342</t>
        </is>
      </c>
      <c r="E408" s="6" t="inlineStr">
        <is>
          <t>Quarentena Sideral / Cósmica</t>
        </is>
      </c>
      <c r="F408" s="6" t="inlineStr">
        <is>
          <t>B071</t>
        </is>
      </c>
    </row>
    <row r="409">
      <c r="A409" s="6" t="inlineStr">
        <is>
          <t>RC-511</t>
        </is>
      </c>
      <c r="B409" s="6" t="inlineStr">
        <is>
          <t>Mêntion (estruturas da mente extrafísica)</t>
        </is>
      </c>
      <c r="C409" s="6" t="inlineStr">
        <is>
          <t>relaciona-se-a</t>
        </is>
      </c>
      <c r="D409" s="6" t="inlineStr">
        <is>
          <t>RC-106</t>
        </is>
      </c>
      <c r="E409" s="6" t="inlineStr">
        <is>
          <t>Universo Antimaterial (Brahmaloka / Universo Paralelo)</t>
        </is>
      </c>
      <c r="F409" s="6" t="inlineStr">
        <is>
          <t>B071</t>
        </is>
      </c>
    </row>
    <row r="410">
      <c r="A410" s="6" t="inlineStr">
        <is>
          <t>RC-512</t>
        </is>
      </c>
      <c r="B410" s="6" t="inlineStr">
        <is>
          <t>Amnésia espiritual (esquecimento das origens)</t>
        </is>
      </c>
      <c r="C410" s="6" t="inlineStr">
        <is>
          <t>relaciona-se-a</t>
        </is>
      </c>
      <c r="D410" s="6" t="inlineStr">
        <is>
          <t>RC-407</t>
        </is>
      </c>
      <c r="E410" s="6" t="inlineStr">
        <is>
          <t>Reencarnação iminente da grande leva de espíritos</t>
        </is>
      </c>
      <c r="F410" s="6" t="inlineStr">
        <is>
          <t>B071</t>
        </is>
      </c>
    </row>
    <row r="411">
      <c r="A411" s="6" t="inlineStr">
        <is>
          <t>RC-513</t>
        </is>
      </c>
      <c r="B411" s="6" t="inlineStr">
        <is>
          <t>Espiritualidade Errática (4ª faixa manifestada)</t>
        </is>
      </c>
      <c r="C411" s="6" t="inlineStr">
        <is>
          <t>relaciona-se-a</t>
        </is>
      </c>
      <c r="D411" s="6" t="inlineStr">
        <is>
          <t>RC-061</t>
        </is>
      </c>
      <c r="E411" s="6" t="inlineStr">
        <is>
          <t>Espiritualidade Laboratorial</t>
        </is>
      </c>
      <c r="F411" s="6" t="inlineStr">
        <is>
          <t>B071</t>
        </is>
      </c>
    </row>
    <row r="412">
      <c r="A412" s="6" t="inlineStr">
        <is>
          <t>RC-513</t>
        </is>
      </c>
      <c r="B412" s="6" t="inlineStr">
        <is>
          <t>Espiritualidade Errática (4ª faixa manifestada)</t>
        </is>
      </c>
      <c r="C412" s="6" t="inlineStr">
        <is>
          <t>relaciona-se-a</t>
        </is>
      </c>
      <c r="D412" s="6" t="inlineStr">
        <is>
          <t>RC-106</t>
        </is>
      </c>
      <c r="E412" s="6" t="inlineStr">
        <is>
          <t>Universo Antimaterial (Brahmaloka / Universo Paralelo)</t>
        </is>
      </c>
      <c r="F412" s="6" t="inlineStr">
        <is>
          <t>B071</t>
        </is>
      </c>
    </row>
    <row r="413">
      <c r="A413" s="6" t="inlineStr">
        <is>
          <t>RC-514</t>
        </is>
      </c>
      <c r="B413" s="6" t="inlineStr">
        <is>
          <t>Tikun Cósmico (restabelecimento da Criação)</t>
        </is>
      </c>
      <c r="C413" s="6" t="inlineStr">
        <is>
          <t>relaciona-se-a</t>
        </is>
      </c>
      <c r="D413" s="6" t="inlineStr">
        <is>
          <t>RC-003</t>
        </is>
      </c>
      <c r="E413" s="6" t="inlineStr">
        <is>
          <t>Reintegração Cósmica</t>
        </is>
      </c>
      <c r="F413" s="6" t="inlineStr">
        <is>
          <t>B071</t>
        </is>
      </c>
    </row>
    <row r="414">
      <c r="A414" s="6" t="inlineStr">
        <is>
          <t>RC-515</t>
        </is>
      </c>
      <c r="B414" s="6" t="inlineStr">
        <is>
          <t>Acidente cosmogônico (queda de Prabrajna)</t>
        </is>
      </c>
      <c r="C414" s="6" t="inlineStr">
        <is>
          <t>variação</t>
        </is>
      </c>
      <c r="D414" s="6" t="inlineStr">
        <is>
          <t>RC-167</t>
        </is>
      </c>
      <c r="E414" s="6" t="inlineStr">
        <is>
          <t>Criação Indevida (Obra indevida)</t>
        </is>
      </c>
      <c r="F414" s="6" t="inlineStr">
        <is>
          <t>B071</t>
        </is>
      </c>
    </row>
    <row r="415">
      <c r="A415" s="6" t="inlineStr">
        <is>
          <t>RC-516</t>
        </is>
      </c>
      <c r="B415" s="6" t="inlineStr">
        <is>
          <t>Hibridização genética (Nefilim reinterpretado)</t>
        </is>
      </c>
      <c r="C415" s="6" t="inlineStr">
        <is>
          <t>relaciona-se-a</t>
        </is>
      </c>
      <c r="D415" s="6" t="inlineStr">
        <is>
          <t>RC-488</t>
        </is>
      </c>
      <c r="E415" s="6" t="inlineStr">
        <is>
          <t>Nefilins (= Anunnaki)</t>
        </is>
      </c>
      <c r="F415" s="6" t="inlineStr">
        <is>
          <t>B071</t>
        </is>
      </c>
    </row>
    <row r="416">
      <c r="A416" s="6" t="inlineStr">
        <is>
          <t>RC-516</t>
        </is>
      </c>
      <c r="B416" s="6" t="inlineStr">
        <is>
          <t>Hibridização genética (Nefilim reinterpretado)</t>
        </is>
      </c>
      <c r="C416" s="6" t="inlineStr">
        <is>
          <t>relaciona-se-a</t>
        </is>
      </c>
      <c r="D416" s="6" t="inlineStr">
        <is>
          <t>RC-323</t>
        </is>
      </c>
      <c r="E416" s="6" t="inlineStr">
        <is>
          <t>Entroncamentos Genéticos Intersiderais</t>
        </is>
      </c>
      <c r="F416" s="6" t="inlineStr">
        <is>
          <t>B071</t>
        </is>
      </c>
    </row>
    <row r="417">
      <c r="A417" s="6" t="inlineStr">
        <is>
          <t>RC-517</t>
        </is>
      </c>
      <c r="B417" s="6" t="inlineStr">
        <is>
          <t>Protocolo Mental (padrões organizadores da mente)</t>
        </is>
      </c>
      <c r="C417" s="6" t="inlineStr">
        <is>
          <t>relaciona-se-a</t>
        </is>
      </c>
      <c r="D417" s="6" t="inlineStr">
        <is>
          <t>RC-511</t>
        </is>
      </c>
      <c r="E417" s="6" t="inlineStr">
        <is>
          <t>Mêntion (estruturas da mente extrafísica)</t>
        </is>
      </c>
      <c r="F417" s="6" t="inlineStr">
        <is>
          <t>B072</t>
        </is>
      </c>
    </row>
    <row r="418">
      <c r="A418" s="6" t="inlineStr">
        <is>
          <t>RC-518</t>
        </is>
      </c>
      <c r="B418" s="6" t="inlineStr">
        <is>
          <t>Genoma Derivado (interação genoma × trajetória)</t>
        </is>
      </c>
      <c r="C418" s="6" t="inlineStr">
        <is>
          <t>relaciona-se-a</t>
        </is>
      </c>
      <c r="D418" s="6" t="inlineStr">
        <is>
          <t>RC-217</t>
        </is>
      </c>
      <c r="E418" s="6" t="inlineStr">
        <is>
          <t>DNA como Projeção Holográfica do Psiquismo do Criador</t>
        </is>
      </c>
      <c r="F418" s="6" t="inlineStr">
        <is>
          <t>B072</t>
        </is>
      </c>
    </row>
    <row r="419">
      <c r="A419" s="6" t="inlineStr">
        <is>
          <t>RC-519</t>
        </is>
      </c>
      <c r="B419" s="6" t="inlineStr">
        <is>
          <t>Herança Cósmica (padrões de existências anteriores)</t>
        </is>
      </c>
      <c r="C419" s="6" t="inlineStr">
        <is>
          <t>relaciona-se-a</t>
        </is>
      </c>
      <c r="D419" s="6" t="inlineStr">
        <is>
          <t>RC-518</t>
        </is>
      </c>
      <c r="E419" s="6" t="inlineStr">
        <is>
          <t>Genoma Derivado (interação genoma × trajetória)</t>
        </is>
      </c>
      <c r="F419" s="6" t="inlineStr">
        <is>
          <t>B072</t>
        </is>
      </c>
    </row>
    <row r="420">
      <c r="A420" s="6" t="inlineStr">
        <is>
          <t>RC-520</t>
        </is>
      </c>
      <c r="B420" s="6" t="inlineStr">
        <is>
          <t>Infecção mental / contágio vibratório</t>
        </is>
      </c>
      <c r="C420" s="6" t="inlineStr">
        <is>
          <t>relaciona-se-a</t>
        </is>
      </c>
      <c r="D420" s="6" t="inlineStr">
        <is>
          <t>RC-448</t>
        </is>
      </c>
      <c r="E420" s="6" t="inlineStr">
        <is>
          <t>Deslacre (rompimento dos lacres psíquicos)</t>
        </is>
      </c>
      <c r="F420" s="6" t="inlineStr">
        <is>
          <t>B072</t>
        </is>
      </c>
    </row>
    <row r="421">
      <c r="A421" s="6" t="inlineStr">
        <is>
          <t>RC-521</t>
        </is>
      </c>
      <c r="B421" s="6" t="inlineStr">
        <is>
          <t>Arquivos da Memória Cósmica</t>
        </is>
      </c>
      <c r="C421" s="6" t="inlineStr">
        <is>
          <t>relaciona-se-a</t>
        </is>
      </c>
      <c r="D421" s="6" t="inlineStr">
        <is>
          <t>RC-161</t>
        </is>
      </c>
      <c r="E421" s="6" t="inlineStr">
        <is>
          <t>Memória Quântica dos Elétrons</t>
        </is>
      </c>
      <c r="F421" s="6" t="inlineStr">
        <is>
          <t>B072</t>
        </is>
      </c>
    </row>
    <row r="422">
      <c r="A422" s="6" t="inlineStr">
        <is>
          <t>RC-522</t>
        </is>
      </c>
      <c r="B422" s="6" t="inlineStr">
        <is>
          <t>Parasitismo energético (obsessão ampliada)</t>
        </is>
      </c>
      <c r="C422" s="6" t="inlineStr">
        <is>
          <t>relaciona-se-a</t>
        </is>
      </c>
      <c r="D422" s="6" t="inlineStr">
        <is>
          <t>RC-523</t>
        </is>
      </c>
      <c r="E422" s="6" t="inlineStr">
        <is>
          <t>Vampirismo consciencial</t>
        </is>
      </c>
      <c r="F422" s="6" t="inlineStr">
        <is>
          <t>B072</t>
        </is>
      </c>
    </row>
    <row r="423">
      <c r="A423" s="6" t="inlineStr">
        <is>
          <t>RC-523</t>
        </is>
      </c>
      <c r="B423" s="6" t="inlineStr">
        <is>
          <t>Vampirismo consciencial</t>
        </is>
      </c>
      <c r="C423" s="6" t="inlineStr">
        <is>
          <t>é-um</t>
        </is>
      </c>
      <c r="D423" s="6" t="inlineStr">
        <is>
          <t>RC-522</t>
        </is>
      </c>
      <c r="E423" s="6" t="inlineStr">
        <is>
          <t>Parasitismo energético (obsessão ampliada)</t>
        </is>
      </c>
      <c r="F423" s="6" t="inlineStr">
        <is>
          <t>B072</t>
        </is>
      </c>
    </row>
    <row r="424">
      <c r="A424" s="6" t="inlineStr">
        <is>
          <t>RC-524</t>
        </is>
      </c>
      <c r="B424" s="6" t="inlineStr">
        <is>
          <t>Coleta de informações (espírito encarnado)</t>
        </is>
      </c>
      <c r="C424" s="6" t="inlineStr">
        <is>
          <t>relaciona-se-a</t>
        </is>
      </c>
      <c r="D424" s="6" t="inlineStr">
        <is>
          <t>RC-148</t>
        </is>
      </c>
      <c r="E424" s="6" t="inlineStr">
        <is>
          <t>Agentes da Vida Universal</t>
        </is>
      </c>
      <c r="F424" s="6" t="inlineStr">
        <is>
          <t>B072</t>
        </is>
      </c>
    </row>
    <row r="425">
      <c r="A425" s="6" t="inlineStr">
        <is>
          <t>RC-525</t>
        </is>
      </c>
      <c r="B425" s="6" t="inlineStr">
        <is>
          <t>Semente da racionalidade (diferencial humano)</t>
        </is>
      </c>
      <c r="C425" s="6" t="inlineStr">
        <is>
          <t>relaciona-se-a</t>
        </is>
      </c>
      <c r="D425" s="6" t="inlineStr">
        <is>
          <t>RC-400</t>
        </is>
      </c>
      <c r="E425" s="6" t="inlineStr">
        <is>
          <t>Foz Côa / FOXP2 (símbolos)</t>
        </is>
      </c>
      <c r="F425" s="6" t="inlineStr">
        <is>
          <t>B072</t>
        </is>
      </c>
    </row>
    <row r="426">
      <c r="A426" s="6" t="inlineStr">
        <is>
          <t>RC-526</t>
        </is>
      </c>
      <c r="B426" s="6" t="inlineStr">
        <is>
          <t>Demência do Criador (fases da condição de Javé)</t>
        </is>
      </c>
      <c r="C426" s="6" t="inlineStr">
        <is>
          <t>relaciona-se-a</t>
        </is>
      </c>
      <c r="D426" s="6" t="inlineStr">
        <is>
          <t>RC-167</t>
        </is>
      </c>
      <c r="E426" s="6" t="inlineStr">
        <is>
          <t>Criação Indevida (Obra indevida)</t>
        </is>
      </c>
      <c r="F426" s="6" t="inlineStr">
        <is>
          <t>B072</t>
        </is>
      </c>
    </row>
    <row r="427">
      <c r="A427" s="6" t="inlineStr">
        <is>
          <t>RC-527</t>
        </is>
      </c>
      <c r="B427" s="6" t="inlineStr">
        <is>
          <t>Antimundo / antimatéria ('outro lado' da criação)</t>
        </is>
      </c>
      <c r="C427" s="6" t="inlineStr">
        <is>
          <t>variação</t>
        </is>
      </c>
      <c r="D427" s="6" t="inlineStr">
        <is>
          <t>RC-106</t>
        </is>
      </c>
      <c r="E427" s="6" t="inlineStr">
        <is>
          <t>Universo Antimaterial (Brahmaloka / Universo Paralelo)</t>
        </is>
      </c>
      <c r="F427" s="6" t="inlineStr">
        <is>
          <t>B072</t>
        </is>
      </c>
    </row>
    <row r="428">
      <c r="A428" s="6" t="inlineStr">
        <is>
          <t>RC-528</t>
        </is>
      </c>
      <c r="B428" s="6" t="inlineStr">
        <is>
          <t>Mergulho (designação ellâmica da queda)</t>
        </is>
      </c>
      <c r="C428" s="6" t="inlineStr">
        <is>
          <t>variação</t>
        </is>
      </c>
      <c r="D428" s="6" t="inlineStr">
        <is>
          <t>RC-167</t>
        </is>
      </c>
      <c r="E428" s="6" t="inlineStr">
        <is>
          <t>Criação Indevida (Obra indevida)</t>
        </is>
      </c>
      <c r="F428" s="6" t="inlineStr">
        <is>
          <t>B072</t>
        </is>
      </c>
    </row>
    <row r="429">
      <c r="A429" s="6" t="inlineStr">
        <is>
          <t>RC-529</t>
        </is>
      </c>
      <c r="B429" s="6" t="inlineStr">
        <is>
          <t>Ressonância límbica (emoções como tecnologia cósmica)</t>
        </is>
      </c>
      <c r="C429" s="6" t="inlineStr">
        <is>
          <t>relaciona-se-a</t>
        </is>
      </c>
      <c r="D429" s="6" t="inlineStr">
        <is>
          <t>RC-381</t>
        </is>
      </c>
      <c r="E429" s="6" t="inlineStr">
        <is>
          <t>Ressonância Mórfica (agente da rebelião)</t>
        </is>
      </c>
      <c r="F429" s="6" t="inlineStr">
        <is>
          <t>B072</t>
        </is>
      </c>
    </row>
    <row r="430">
      <c r="A430" s="6" t="inlineStr">
        <is>
          <t>RC-530</t>
        </is>
      </c>
      <c r="B430" s="6" t="inlineStr">
        <is>
          <t>Pistis Sophia (feminino cósmico gnóstico)</t>
        </is>
      </c>
      <c r="C430" s="6" t="inlineStr">
        <is>
          <t>relaciona-se-a</t>
        </is>
      </c>
      <c r="D430" s="6" t="inlineStr">
        <is>
          <t>RC-009</t>
        </is>
      </c>
      <c r="E430" s="6" t="inlineStr">
        <is>
          <t>Sophia (Cristo Cósmico)</t>
        </is>
      </c>
      <c r="F430" s="6" t="inlineStr">
        <is>
          <t>B072</t>
        </is>
      </c>
    </row>
    <row r="431">
      <c r="A431" s="6" t="inlineStr">
        <is>
          <t>RC-530</t>
        </is>
      </c>
      <c r="B431" s="6" t="inlineStr">
        <is>
          <t>Pistis Sophia (feminino cósmico gnóstico)</t>
        </is>
      </c>
      <c r="C431" s="6" t="inlineStr">
        <is>
          <t>relaciona-se-a</t>
        </is>
      </c>
      <c r="D431" s="6" t="inlineStr">
        <is>
          <t>RC-483</t>
        </is>
      </c>
      <c r="E431" s="6" t="inlineStr">
        <is>
          <t>Barbelo (Mãe-Pai primordial gnóstica)</t>
        </is>
      </c>
      <c r="F431" s="6" t="inlineStr">
        <is>
          <t>B072</t>
        </is>
      </c>
    </row>
    <row r="432">
      <c r="A432" s="6" t="inlineStr">
        <is>
          <t>RC-531</t>
        </is>
      </c>
      <c r="B432" s="6" t="inlineStr">
        <is>
          <t>Laboratório Genético Terra (linhagens monitoradas)</t>
        </is>
      </c>
      <c r="C432" s="6" t="inlineStr">
        <is>
          <t>relaciona-se-a</t>
        </is>
      </c>
      <c r="D432" s="6" t="inlineStr">
        <is>
          <t>RC-323</t>
        </is>
      </c>
      <c r="E432" s="6" t="inlineStr">
        <is>
          <t>Entroncamentos Genéticos Intersiderais</t>
        </is>
      </c>
      <c r="F432" s="6" t="inlineStr">
        <is>
          <t>B073</t>
        </is>
      </c>
    </row>
    <row r="433">
      <c r="A433" s="6" t="inlineStr">
        <is>
          <t>RC-532</t>
        </is>
      </c>
      <c r="B433" s="6" t="inlineStr">
        <is>
          <t>Vacina do Amor (ancoragem de Jesus no CFD)</t>
        </is>
      </c>
      <c r="C433" s="6" t="inlineStr">
        <is>
          <t>relaciona-se-a</t>
        </is>
      </c>
      <c r="D433" s="6" t="inlineStr">
        <is>
          <t>RC-072</t>
        </is>
      </c>
      <c r="E433" s="6" t="inlineStr">
        <is>
          <t>Jesus</t>
        </is>
      </c>
      <c r="F433" s="6" t="inlineStr">
        <is>
          <t>B073</t>
        </is>
      </c>
    </row>
    <row r="434">
      <c r="A434" s="6" t="inlineStr">
        <is>
          <t>RC-532</t>
        </is>
      </c>
      <c r="B434" s="6" t="inlineStr">
        <is>
          <t>Vacina do Amor (ancoragem de Jesus no CFD)</t>
        </is>
      </c>
      <c r="C434" s="6" t="inlineStr">
        <is>
          <t>relaciona-se-a</t>
        </is>
      </c>
      <c r="D434" s="6" t="inlineStr">
        <is>
          <t>RC-040</t>
        </is>
      </c>
      <c r="E434" s="6" t="inlineStr">
        <is>
          <t>CFD (Código Fonte Definidor)</t>
        </is>
      </c>
      <c r="F434" s="6" t="inlineStr">
        <is>
          <t>B073</t>
        </is>
      </c>
    </row>
    <row r="435">
      <c r="A435" s="6" t="inlineStr">
        <is>
          <t>RC-533</t>
        </is>
      </c>
      <c r="B435" s="6" t="inlineStr">
        <is>
          <t>Supercomputador Cósmico (Moros — destino)</t>
        </is>
      </c>
      <c r="C435" s="6" t="inlineStr">
        <is>
          <t>relaciona-se-a</t>
        </is>
      </c>
      <c r="D435" s="6" t="inlineStr">
        <is>
          <t>RC-454</t>
        </is>
      </c>
      <c r="E435" s="6" t="inlineStr">
        <is>
          <t>Elm (Moros — ser LM de Tempérion)</t>
        </is>
      </c>
      <c r="F435" s="6" t="inlineStr">
        <is>
          <t>B073</t>
        </is>
      </c>
    </row>
    <row r="436">
      <c r="A436" s="6" t="inlineStr">
        <is>
          <t>RC-534</t>
        </is>
      </c>
      <c r="B436" s="6" t="inlineStr">
        <is>
          <t>Usinas geodésicas de Gizé (engenharia de Thoth)</t>
        </is>
      </c>
      <c r="C436" s="6" t="inlineStr">
        <is>
          <t>relaciona-se-a</t>
        </is>
      </c>
      <c r="D436" s="6" t="inlineStr">
        <is>
          <t>RC-463</t>
        </is>
      </c>
      <c r="E436" s="6" t="inlineStr">
        <is>
          <t>Hermes Trismegisto (= Ningishzidda/Thoth/Quetzalcóatl)</t>
        </is>
      </c>
      <c r="F436" s="6" t="inlineStr">
        <is>
          <t>B073</t>
        </is>
      </c>
    </row>
    <row r="437">
      <c r="A437" s="6" t="inlineStr">
        <is>
          <t>RC-535</t>
        </is>
      </c>
      <c r="B437" s="6" t="inlineStr">
        <is>
          <t>Projeto Orbum (cidadania planetária)</t>
        </is>
      </c>
      <c r="C437" s="6" t="inlineStr">
        <is>
          <t>relaciona-se-a</t>
        </is>
      </c>
      <c r="D437" s="6" t="inlineStr">
        <is>
          <t>RC-085</t>
        </is>
      </c>
      <c r="E437" s="6" t="inlineStr">
        <is>
          <t>Orbum</t>
        </is>
      </c>
      <c r="F437" s="6" t="inlineStr">
        <is>
          <t>B042</t>
        </is>
      </c>
    </row>
    <row r="438">
      <c r="A438" s="6" t="inlineStr">
        <is>
          <t>RC-535</t>
        </is>
      </c>
      <c r="B438" s="6" t="inlineStr">
        <is>
          <t>Projeto Orbum (cidadania planetária)</t>
        </is>
      </c>
      <c r="C438" s="6" t="inlineStr">
        <is>
          <t>relaciona-se-a</t>
        </is>
      </c>
      <c r="D438" s="6" t="inlineStr">
        <is>
          <t>RC-226</t>
        </is>
      </c>
      <c r="E438" s="6" t="inlineStr">
        <is>
          <t>Cidadão Cósmico</t>
        </is>
      </c>
      <c r="F438" s="6" t="inlineStr">
        <is>
          <t>B042</t>
        </is>
      </c>
    </row>
    <row r="439">
      <c r="A439" s="6" t="inlineStr">
        <is>
          <t>RC-535</t>
        </is>
      </c>
      <c r="B439" s="6" t="inlineStr">
        <is>
          <t>Projeto Orbum (cidadania planetária)</t>
        </is>
      </c>
      <c r="C439" s="6" t="inlineStr">
        <is>
          <t>relaciona-se-a</t>
        </is>
      </c>
      <c r="D439" s="6" t="inlineStr">
        <is>
          <t>RC-094</t>
        </is>
      </c>
      <c r="E439" s="6" t="inlineStr">
        <is>
          <t>Revelação Cósmica (conceito)</t>
        </is>
      </c>
      <c r="F439" s="6" t="inlineStr">
        <is>
          <t>B042</t>
        </is>
      </c>
    </row>
    <row r="440">
      <c r="A440" s="6" t="inlineStr">
        <is>
          <t>RC-536</t>
        </is>
      </c>
      <c r="B440" s="6" t="inlineStr">
        <is>
          <t>Era do Conhecimento e da Espiritualização</t>
        </is>
      </c>
      <c r="C440" s="6" t="inlineStr">
        <is>
          <t>relaciona-se-a</t>
        </is>
      </c>
      <c r="D440" s="6" t="inlineStr">
        <is>
          <t>RC-094</t>
        </is>
      </c>
      <c r="E440" s="6" t="inlineStr">
        <is>
          <t>Revelação Cósmica (conceito)</t>
        </is>
      </c>
      <c r="F440" s="6" t="inlineStr">
        <is>
          <t>B042</t>
        </is>
      </c>
    </row>
    <row r="441">
      <c r="A441" s="6" t="inlineStr">
        <is>
          <t>RC-536</t>
        </is>
      </c>
      <c r="B441" s="6" t="inlineStr">
        <is>
          <t>Era do Conhecimento e da Espiritualização</t>
        </is>
      </c>
      <c r="C441" s="6" t="inlineStr">
        <is>
          <t>relaciona-se-a</t>
        </is>
      </c>
      <c r="D441" s="6" t="inlineStr">
        <is>
          <t>RC-003</t>
        </is>
      </c>
      <c r="E441" s="6" t="inlineStr">
        <is>
          <t>Reintegração Cósmica</t>
        </is>
      </c>
      <c r="F441" s="6" t="inlineStr">
        <is>
          <t>B042</t>
        </is>
      </c>
    </row>
    <row r="442">
      <c r="A442" s="6" t="inlineStr">
        <is>
          <t>RC-537</t>
        </is>
      </c>
      <c r="B442" s="6" t="inlineStr">
        <is>
          <t>Maré Cósmica (eventos cósmicos que afetam a Terra)</t>
        </is>
      </c>
      <c r="C442" s="6" t="inlineStr">
        <is>
          <t>relaciona-se-a</t>
        </is>
      </c>
      <c r="D442" s="6" t="inlineStr">
        <is>
          <t>RC-344</t>
        </is>
      </c>
      <c r="E442" s="6" t="inlineStr">
        <is>
          <t>Transição Planetária</t>
        </is>
      </c>
      <c r="F442" s="6" t="inlineStr">
        <is>
          <t>B042</t>
        </is>
      </c>
    </row>
    <row r="443">
      <c r="A443" s="6" t="inlineStr">
        <is>
          <t>RC-538</t>
        </is>
      </c>
      <c r="B443" s="6" t="inlineStr">
        <is>
          <t>Consórcio de Mundos (Arquitetos Universais)</t>
        </is>
      </c>
      <c r="C443" s="6" t="inlineStr">
        <is>
          <t>relaciona-se-a</t>
        </is>
      </c>
      <c r="D443" s="6" t="inlineStr">
        <is>
          <t>RC-042</t>
        </is>
      </c>
      <c r="E443" s="6" t="inlineStr">
        <is>
          <t>Criatura Universal</t>
        </is>
      </c>
      <c r="F443" s="6" t="inlineStr">
        <is>
          <t>B019</t>
        </is>
      </c>
    </row>
    <row r="444">
      <c r="A444" s="6" t="inlineStr">
        <is>
          <t>RC-538</t>
        </is>
      </c>
      <c r="B444" s="6" t="inlineStr">
        <is>
          <t>Consórcio de Mundos (Arquitetos Universais)</t>
        </is>
      </c>
      <c r="C444" s="6" t="inlineStr">
        <is>
          <t>relaciona-se-a</t>
        </is>
      </c>
      <c r="D444" s="6" t="inlineStr">
        <is>
          <t>RC-207</t>
        </is>
      </c>
      <c r="E444" s="6" t="inlineStr">
        <is>
          <t>Arquiteto Universal</t>
        </is>
      </c>
      <c r="F444" s="6" t="inlineStr">
        <is>
          <t>B019</t>
        </is>
      </c>
    </row>
    <row r="445">
      <c r="A445" s="6" t="inlineStr">
        <is>
          <t>RC-539</t>
        </is>
      </c>
      <c r="B445" s="6" t="inlineStr">
        <is>
          <t>Arquitetos Universais (coletivo cocriador)</t>
        </is>
      </c>
      <c r="C445" s="6" t="inlineStr">
        <is>
          <t>é-um</t>
        </is>
      </c>
      <c r="D445" s="6" t="inlineStr">
        <is>
          <t>RC-538</t>
        </is>
      </c>
      <c r="E445" s="6" t="inlineStr">
        <is>
          <t>Consórcio de Mundos (Arquitetos Universais)</t>
        </is>
      </c>
      <c r="F445" s="6" t="inlineStr">
        <is>
          <t>B019</t>
        </is>
      </c>
    </row>
    <row r="446">
      <c r="A446" s="6" t="inlineStr">
        <is>
          <t>RC-540</t>
        </is>
      </c>
      <c r="B446" s="6" t="inlineStr">
        <is>
          <t>Molécula-mãe (ancestral comum da vida terrestre)</t>
        </is>
      </c>
      <c r="C446" s="6" t="inlineStr">
        <is>
          <t>relaciona-se-a</t>
        </is>
      </c>
      <c r="D446" s="6" t="inlineStr">
        <is>
          <t>RC-217</t>
        </is>
      </c>
      <c r="E446" s="6" t="inlineStr">
        <is>
          <t>DNA como Projeção Holográfica do Psiquismo do Criador</t>
        </is>
      </c>
      <c r="F446" s="6" t="inlineStr">
        <is>
          <t>B019</t>
        </is>
      </c>
    </row>
    <row r="447">
      <c r="A447" s="6" t="inlineStr">
        <is>
          <t>RC-541</t>
        </is>
      </c>
      <c r="B447" s="6" t="inlineStr">
        <is>
          <t>Evolução Possível (terceira via: nem Darwin, nem deus)</t>
        </is>
      </c>
      <c r="C447" s="6" t="inlineStr">
        <is>
          <t>relaciona-se-a</t>
        </is>
      </c>
      <c r="D447" s="6" t="inlineStr">
        <is>
          <t>RC-094</t>
        </is>
      </c>
      <c r="E447" s="6" t="inlineStr">
        <is>
          <t>Revelação Cósmica (conceito)</t>
        </is>
      </c>
      <c r="F447" s="6" t="inlineStr">
        <is>
          <t>B019</t>
        </is>
      </c>
    </row>
    <row r="448">
      <c r="A448" s="6" t="inlineStr">
        <is>
          <t>RC-541</t>
        </is>
      </c>
      <c r="B448" s="6" t="inlineStr">
        <is>
          <t>Evolução Possível (terceira via: nem Darwin, nem deus)</t>
        </is>
      </c>
      <c r="C448" s="6" t="inlineStr">
        <is>
          <t>relaciona-se-a</t>
        </is>
      </c>
      <c r="D448" s="6" t="inlineStr">
        <is>
          <t>RC-042</t>
        </is>
      </c>
      <c r="E448" s="6" t="inlineStr">
        <is>
          <t>Criatura Universal</t>
        </is>
      </c>
      <c r="F448" s="6" t="inlineStr">
        <is>
          <t>B019</t>
        </is>
      </c>
    </row>
    <row r="449">
      <c r="A449" s="6" t="inlineStr">
        <is>
          <t>RC-542</t>
        </is>
      </c>
      <c r="B449" s="6" t="inlineStr">
        <is>
          <t>Ex-DNA-lixo (DNA não codificante reinterpretado)</t>
        </is>
      </c>
      <c r="C449" s="6" t="inlineStr">
        <is>
          <t>relaciona-se-a</t>
        </is>
      </c>
      <c r="D449" s="6" t="inlineStr">
        <is>
          <t>RC-217</t>
        </is>
      </c>
      <c r="E449" s="6" t="inlineStr">
        <is>
          <t>DNA como Projeção Holográfica do Psiquismo do Criador</t>
        </is>
      </c>
      <c r="F449" s="6" t="inlineStr">
        <is>
          <t>B019</t>
        </is>
      </c>
    </row>
    <row r="450">
      <c r="A450" s="6" t="inlineStr">
        <is>
          <t>RC-543</t>
        </is>
      </c>
      <c r="B450" s="6" t="inlineStr">
        <is>
          <t>Espelho da Herança Espiritual no Epigenoma</t>
        </is>
      </c>
      <c r="C450" s="6" t="inlineStr">
        <is>
          <t>relaciona-se-a</t>
        </is>
      </c>
      <c r="D450" s="6" t="inlineStr">
        <is>
          <t>RC-217</t>
        </is>
      </c>
      <c r="E450" s="6" t="inlineStr">
        <is>
          <t>DNA como Projeção Holográfica do Psiquismo do Criador</t>
        </is>
      </c>
      <c r="F450" s="6" t="inlineStr">
        <is>
          <t>B019</t>
        </is>
      </c>
    </row>
    <row r="451">
      <c r="A451" s="6" t="inlineStr">
        <is>
          <t>RC-544</t>
        </is>
      </c>
      <c r="B451" s="6" t="inlineStr">
        <is>
          <t>Novo Homo sapiens (evolução que terá de vir)</t>
        </is>
      </c>
      <c r="C451" s="6" t="inlineStr">
        <is>
          <t>relaciona-se-a</t>
        </is>
      </c>
      <c r="D451" s="6" t="inlineStr">
        <is>
          <t>RC-099</t>
        </is>
      </c>
      <c r="E451" s="6" t="inlineStr">
        <is>
          <t>Seres Terrenos (Homo Sapiens)</t>
        </is>
      </c>
      <c r="F451" s="6" t="inlineStr">
        <is>
          <t>B019</t>
        </is>
      </c>
    </row>
    <row r="452">
      <c r="A452" s="6" t="inlineStr">
        <is>
          <t>RC-544</t>
        </is>
      </c>
      <c r="B452" s="6" t="inlineStr">
        <is>
          <t>Novo Homo sapiens (evolução que terá de vir)</t>
        </is>
      </c>
      <c r="C452" s="6" t="inlineStr">
        <is>
          <t>relaciona-se-a</t>
        </is>
      </c>
      <c r="D452" s="6" t="inlineStr">
        <is>
          <t>RC-042</t>
        </is>
      </c>
      <c r="E452" s="6" t="inlineStr">
        <is>
          <t>Criatura Universal</t>
        </is>
      </c>
      <c r="F452" s="6" t="inlineStr">
        <is>
          <t>B019</t>
        </is>
      </c>
    </row>
    <row r="453">
      <c r="A453" s="6" t="inlineStr">
        <is>
          <t>RC-545</t>
        </is>
      </c>
      <c r="B453" s="6" t="inlineStr">
        <is>
          <t>Coconstrutores da Obra (tikun)</t>
        </is>
      </c>
      <c r="C453" s="6" t="inlineStr">
        <is>
          <t>relaciona-se-a</t>
        </is>
      </c>
      <c r="D453" s="6" t="inlineStr">
        <is>
          <t>RC-514</t>
        </is>
      </c>
      <c r="E453" s="6" t="inlineStr">
        <is>
          <t>Tikun Cósmico (restabelecimento da Criação)</t>
        </is>
      </c>
      <c r="F453" s="6" t="inlineStr">
        <is>
          <t>B019</t>
        </is>
      </c>
    </row>
    <row r="454">
      <c r="A454" s="6" t="inlineStr">
        <is>
          <t>RC-546</t>
        </is>
      </c>
      <c r="B454" s="6" t="inlineStr">
        <is>
          <t>Primado da Consciência Criativa (Goswami)</t>
        </is>
      </c>
      <c r="C454" s="6" t="inlineStr">
        <is>
          <t>relaciona-se-a</t>
        </is>
      </c>
      <c r="D454" s="6" t="inlineStr">
        <is>
          <t>RC-541</t>
        </is>
      </c>
      <c r="E454" s="6" t="inlineStr">
        <is>
          <t>Evolução Possível (terceira via: nem Darwin, nem deus)</t>
        </is>
      </c>
      <c r="F454" s="6" t="inlineStr">
        <is>
          <t>B019</t>
        </is>
      </c>
    </row>
    <row r="455">
      <c r="A455" s="6" t="inlineStr">
        <is>
          <t>RC-547</t>
        </is>
      </c>
      <c r="B455" s="6" t="inlineStr">
        <is>
          <t>Evolução Criativa (hipótese consciencial)</t>
        </is>
      </c>
      <c r="C455" s="6" t="inlineStr">
        <is>
          <t>relaciona-se-a</t>
        </is>
      </c>
      <c r="D455" s="6" t="inlineStr">
        <is>
          <t>RC-546</t>
        </is>
      </c>
      <c r="E455" s="6" t="inlineStr">
        <is>
          <t>Primado da Consciência Criativa (Goswami)</t>
        </is>
      </c>
      <c r="F455" s="6" t="inlineStr">
        <is>
          <t>B019</t>
        </is>
      </c>
    </row>
    <row r="456">
      <c r="A456" s="6" t="inlineStr">
        <is>
          <t>RC-548</t>
        </is>
      </c>
      <c r="B456" s="6" t="inlineStr">
        <is>
          <t>Arquivos Mentais (coleção de conceitos no psiquismo)</t>
        </is>
      </c>
      <c r="C456" s="6" t="inlineStr">
        <is>
          <t>é-um</t>
        </is>
      </c>
      <c r="D456" s="6" t="inlineStr">
        <is>
          <t>RC-166</t>
        </is>
      </c>
      <c r="E456" s="6" t="inlineStr">
        <is>
          <t>Mentalma</t>
        </is>
      </c>
      <c r="F456" s="6" t="inlineStr">
        <is>
          <t>B074</t>
        </is>
      </c>
    </row>
    <row r="457">
      <c r="A457" s="6" t="inlineStr">
        <is>
          <t>RC-549</t>
        </is>
      </c>
      <c r="B457" s="6" t="inlineStr">
        <is>
          <t>Circuito do CHA (Circunstâncias+Herança+Atitude)</t>
        </is>
      </c>
      <c r="C457" s="6" t="inlineStr">
        <is>
          <t>relaciona-se-a</t>
        </is>
      </c>
      <c r="D457" s="6" t="inlineStr">
        <is>
          <t>RC-548</t>
        </is>
      </c>
      <c r="E457" s="6" t="inlineStr">
        <is>
          <t>Arquivos Mentais (coleção de conceitos no psiquismo)</t>
        </is>
      </c>
      <c r="F457" s="6" t="inlineStr">
        <is>
          <t>B074</t>
        </is>
      </c>
    </row>
    <row r="458">
      <c r="A458" s="6" t="inlineStr">
        <is>
          <t>RC-549</t>
        </is>
      </c>
      <c r="B458" s="6" t="inlineStr">
        <is>
          <t>Circuito do CHA (Circunstâncias+Herança+Atitude)</t>
        </is>
      </c>
      <c r="C458" s="6" t="inlineStr">
        <is>
          <t>relaciona-se-a</t>
        </is>
      </c>
      <c r="D458" s="6" t="inlineStr">
        <is>
          <t>RC-550</t>
        </is>
      </c>
      <c r="E458" s="6" t="inlineStr">
        <is>
          <t>Vontade de Progredir (chave dos arquivos mentais)</t>
        </is>
      </c>
      <c r="F458" s="6" t="inlineStr">
        <is>
          <t>B074</t>
        </is>
      </c>
    </row>
    <row r="459">
      <c r="A459" s="6" t="inlineStr">
        <is>
          <t>RC-550</t>
        </is>
      </c>
      <c r="B459" s="6" t="inlineStr">
        <is>
          <t>Vontade de Progredir (chave dos arquivos mentais)</t>
        </is>
      </c>
      <c r="C459" s="6" t="inlineStr">
        <is>
          <t>relaciona-se-a</t>
        </is>
      </c>
      <c r="D459" s="6" t="inlineStr">
        <is>
          <t>RC-548</t>
        </is>
      </c>
      <c r="E459" s="6" t="inlineStr">
        <is>
          <t>Arquivos Mentais (coleção de conceitos no psiquismo)</t>
        </is>
      </c>
      <c r="F459" s="6" t="inlineStr">
        <is>
          <t>B074</t>
        </is>
      </c>
    </row>
    <row r="460">
      <c r="A460" s="6" t="inlineStr">
        <is>
          <t>RC-551</t>
        </is>
      </c>
      <c r="B460" s="6" t="inlineStr">
        <is>
          <t>Dehatma Buddhi (doença psíquica da mente identificada com o corpo)</t>
        </is>
      </c>
      <c r="C460" s="6" t="inlineStr">
        <is>
          <t>relaciona-se-a</t>
        </is>
      </c>
      <c r="D460" s="6" t="inlineStr">
        <is>
          <t>RC-166</t>
        </is>
      </c>
      <c r="E460" s="6" t="inlineStr">
        <is>
          <t>Mentalma</t>
        </is>
      </c>
      <c r="F460" s="6" t="inlineStr">
        <is>
          <t>B075</t>
        </is>
      </c>
    </row>
    <row r="461">
      <c r="A461" s="6" t="inlineStr">
        <is>
          <t>RC-552</t>
        </is>
      </c>
      <c r="B461" s="6" t="inlineStr">
        <is>
          <t>Disciplina dos 3As (respiração, mente, alinhamento)</t>
        </is>
      </c>
      <c r="C461" s="6" t="inlineStr">
        <is>
          <t>relaciona-se-a</t>
        </is>
      </c>
      <c r="D461" s="6" t="inlineStr">
        <is>
          <t>RC-166</t>
        </is>
      </c>
      <c r="E461" s="6" t="inlineStr">
        <is>
          <t>Mentalma</t>
        </is>
      </c>
      <c r="F461" s="6" t="inlineStr">
        <is>
          <t>B074</t>
        </is>
      </c>
    </row>
    <row r="462">
      <c r="A462" s="6" t="inlineStr">
        <is>
          <t>RC-553</t>
        </is>
      </c>
      <c r="B462" s="6" t="inlineStr">
        <is>
          <t>Eu Profundo (nível espiritual do Eu)</t>
        </is>
      </c>
      <c r="C462" s="6" t="inlineStr">
        <is>
          <t>relaciona-se-a</t>
        </is>
      </c>
      <c r="D462" s="6" t="inlineStr">
        <is>
          <t>RC-166</t>
        </is>
      </c>
      <c r="E462" s="6" t="inlineStr">
        <is>
          <t>Mentalma</t>
        </is>
      </c>
      <c r="F462" s="6" t="inlineStr">
        <is>
          <t>B074</t>
        </is>
      </c>
    </row>
    <row r="463">
      <c r="A463" s="6" t="inlineStr">
        <is>
          <t>RC-554</t>
        </is>
      </c>
      <c r="B463" s="6" t="inlineStr">
        <is>
          <t>Gestão Psíquica e Memórias Complexas (Mentalma II)</t>
        </is>
      </c>
      <c r="C463" s="6" t="inlineStr">
        <is>
          <t>é-um</t>
        </is>
      </c>
      <c r="D463" s="6" t="inlineStr">
        <is>
          <t>RC-166</t>
        </is>
      </c>
      <c r="E463" s="6" t="inlineStr">
        <is>
          <t>Mentalma</t>
        </is>
      </c>
      <c r="F463" s="6" t="inlineStr">
        <is>
          <t>B075</t>
        </is>
      </c>
    </row>
    <row r="464">
      <c r="A464" s="6" t="inlineStr">
        <is>
          <t>RC-555</t>
        </is>
      </c>
      <c r="B464" s="6" t="inlineStr">
        <is>
          <t>Série Mentalma (5 livros + curso)</t>
        </is>
      </c>
      <c r="C464" s="6" t="inlineStr">
        <is>
          <t>relaciona-se-a</t>
        </is>
      </c>
      <c r="D464" s="6" t="inlineStr">
        <is>
          <t>RC-166</t>
        </is>
      </c>
      <c r="E464" s="6" t="inlineStr">
        <is>
          <t>Mentalma</t>
        </is>
      </c>
      <c r="F464" s="6" t="inlineStr">
        <is>
          <t>B074</t>
        </is>
      </c>
    </row>
    <row r="465">
      <c r="A465" s="6" t="inlineStr">
        <is>
          <t>RC-556</t>
        </is>
      </c>
      <c r="B465" s="6" t="inlineStr">
        <is>
          <t>Senhor Parameshthi / Brahma Parameshthi (face atual de Javé)</t>
        </is>
      </c>
      <c r="C465" s="6" t="inlineStr">
        <is>
          <t>variação</t>
        </is>
      </c>
      <c r="D465" s="6" t="inlineStr">
        <is>
          <t>RC-001</t>
        </is>
      </c>
      <c r="E465" s="6" t="inlineStr">
        <is>
          <t>Javé</t>
        </is>
      </c>
      <c r="F465" s="6" t="inlineStr">
        <is>
          <t>P2024-02-25</t>
        </is>
      </c>
    </row>
    <row r="466">
      <c r="A466" s="6" t="inlineStr">
        <is>
          <t>RC-556</t>
        </is>
      </c>
      <c r="B466" s="6" t="inlineStr">
        <is>
          <t>Senhor Parameshthi / Brahma Parameshthi (face atual de Javé)</t>
        </is>
      </c>
      <c r="C466" s="6" t="inlineStr">
        <is>
          <t>variação</t>
        </is>
      </c>
      <c r="D466" s="6" t="inlineStr">
        <is>
          <t>RC-037</t>
        </is>
      </c>
      <c r="E466" s="6" t="inlineStr">
        <is>
          <t>Brahma (Brajna)</t>
        </is>
      </c>
      <c r="F466" s="6" t="inlineStr">
        <is>
          <t>P2024-02-25</t>
        </is>
      </c>
    </row>
    <row r="467">
      <c r="A467" s="6" t="inlineStr">
        <is>
          <t>RC-557</t>
        </is>
      </c>
      <c r="B467" s="6" t="inlineStr">
        <is>
          <t>Conectoma humano (pulsações sinápticas e a sensação de eu)</t>
        </is>
      </c>
      <c r="C467" s="6" t="inlineStr">
        <is>
          <t>relaciona-se-a</t>
        </is>
      </c>
      <c r="D467" s="6" t="inlineStr">
        <is>
          <t>RC-558</t>
        </is>
      </c>
      <c r="E467" s="6" t="inlineStr">
        <is>
          <t>Sensação de eu (a sensação particular a cada instante)</t>
        </is>
      </c>
      <c r="F467" s="6" t="inlineStr">
        <is>
          <t>P2024-02-25</t>
        </is>
      </c>
    </row>
    <row r="468">
      <c r="A468" s="6" t="inlineStr">
        <is>
          <t>RC-557</t>
        </is>
      </c>
      <c r="B468" s="6" t="inlineStr">
        <is>
          <t>Conectoma humano (pulsações sinápticas e a sensação de eu)</t>
        </is>
      </c>
      <c r="C468" s="6" t="inlineStr">
        <is>
          <t>relaciona-se-a</t>
        </is>
      </c>
      <c r="D468" s="6" t="inlineStr">
        <is>
          <t>RC-166</t>
        </is>
      </c>
      <c r="E468" s="6" t="inlineStr">
        <is>
          <t>Mentalma</t>
        </is>
      </c>
      <c r="F468" s="6" t="inlineStr">
        <is>
          <t>P2024-02-25</t>
        </is>
      </c>
    </row>
    <row r="469">
      <c r="A469" s="6" t="inlineStr">
        <is>
          <t>RC-558</t>
        </is>
      </c>
      <c r="B469" s="6" t="inlineStr">
        <is>
          <t>Sensação de eu (a sensação particular a cada instante)</t>
        </is>
      </c>
      <c r="C469" s="6" t="inlineStr">
        <is>
          <t>relaciona-se-a</t>
        </is>
      </c>
      <c r="D469" s="6" t="inlineStr">
        <is>
          <t>RC-553</t>
        </is>
      </c>
      <c r="E469" s="6" t="inlineStr">
        <is>
          <t>Eu Profundo (nível espiritual do Eu)</t>
        </is>
      </c>
      <c r="F469" s="6" t="inlineStr">
        <is>
          <t>P2024-02-25</t>
        </is>
      </c>
    </row>
    <row r="470">
      <c r="A470" s="6" t="inlineStr">
        <is>
          <t>RC-559</t>
        </is>
      </c>
      <c r="B470" s="6" t="inlineStr">
        <is>
          <t>Teia quântica (o que sai de um ser volta para ele)</t>
        </is>
      </c>
      <c r="C470" s="6" t="inlineStr">
        <is>
          <t>relaciona-se-a</t>
        </is>
      </c>
      <c r="D470" s="6" t="inlineStr">
        <is>
          <t>RC-658</t>
        </is>
      </c>
      <c r="E470" s="6" t="inlineStr">
        <is>
          <t>Wyrd / Urd (Teia do Destino)</t>
        </is>
      </c>
      <c r="F470" s="6" t="inlineStr">
        <is>
          <t>P2024-02-25</t>
        </is>
      </c>
    </row>
    <row r="471">
      <c r="A471" s="6" t="inlineStr">
        <is>
          <t>RC-559</t>
        </is>
      </c>
      <c r="B471" s="6" t="inlineStr">
        <is>
          <t>Teia quântica (o que sai de um ser volta para ele)</t>
        </is>
      </c>
      <c r="C471" s="6" t="inlineStr">
        <is>
          <t>relaciona-se-a</t>
        </is>
      </c>
      <c r="D471" s="6" t="inlineStr">
        <is>
          <t>RC-467</t>
        </is>
      </c>
      <c r="E471" s="6" t="inlineStr">
        <is>
          <t>Moiras / Nornes / Súdices / Parcas (destino)</t>
        </is>
      </c>
      <c r="F471" s="6" t="inlineStr">
        <is>
          <t>P2024-02-25</t>
        </is>
      </c>
    </row>
    <row r="472">
      <c r="A472" s="6" t="inlineStr">
        <is>
          <t>RC-658</t>
        </is>
      </c>
      <c r="B472" s="6" t="inlineStr">
        <is>
          <t>Wyrd / Urd (Teia do Destino)</t>
        </is>
      </c>
      <c r="C472" s="6" t="inlineStr">
        <is>
          <t>relaciona-se-a</t>
        </is>
      </c>
      <c r="D472" s="6" t="inlineStr">
        <is>
          <t>RC-217</t>
        </is>
      </c>
      <c r="E472" s="6" t="inlineStr">
        <is>
          <t>DNA como Projeção Holográfica do Psiquismo do Criador</t>
        </is>
      </c>
      <c r="F472" s="6" t="inlineStr">
        <is>
          <t>P2024-02-25</t>
        </is>
      </c>
    </row>
    <row r="473">
      <c r="A473" s="6" t="inlineStr">
        <is>
          <t>RC-561</t>
        </is>
      </c>
      <c r="B473" s="6" t="inlineStr">
        <is>
          <t>Faces de Javé (sucessivas manifestações do Criador)</t>
        </is>
      </c>
      <c r="C473" s="6" t="inlineStr">
        <is>
          <t>relaciona-se-a</t>
        </is>
      </c>
      <c r="D473" s="6" t="inlineStr">
        <is>
          <t>RC-001</t>
        </is>
      </c>
      <c r="E473" s="6" t="inlineStr">
        <is>
          <t>Javé</t>
        </is>
      </c>
      <c r="F473" s="6" t="inlineStr">
        <is>
          <t>P2024-02-25</t>
        </is>
      </c>
    </row>
    <row r="474">
      <c r="A474" s="6" t="inlineStr">
        <is>
          <t>RC-562</t>
        </is>
      </c>
      <c r="B474" s="6" t="inlineStr">
        <is>
          <t>Baralho genético (metáfora dos 28.869 genes)</t>
        </is>
      </c>
      <c r="C474" s="6" t="inlineStr">
        <is>
          <t>relaciona-se-a</t>
        </is>
      </c>
      <c r="D474" s="6" t="inlineStr">
        <is>
          <t>RC-217</t>
        </is>
      </c>
      <c r="E474" s="6" t="inlineStr">
        <is>
          <t>DNA como Projeção Holográfica do Psiquismo do Criador</t>
        </is>
      </c>
      <c r="F474" s="6" t="inlineStr">
        <is>
          <t>P2024-02-25</t>
        </is>
      </c>
    </row>
    <row r="475">
      <c r="A475" s="6" t="inlineStr">
        <is>
          <t>RC-563</t>
        </is>
      </c>
      <c r="B475" s="6" t="inlineStr">
        <is>
          <t>Travas e lacres (mecanismos de controle do despertar)</t>
        </is>
      </c>
      <c r="C475" s="6" t="inlineStr">
        <is>
          <t>relaciona-se-a</t>
        </is>
      </c>
      <c r="D475" s="6" t="inlineStr">
        <is>
          <t>RC-449</t>
        </is>
      </c>
      <c r="E475" s="6" t="inlineStr">
        <is>
          <t>Criaturas-ferramenta</t>
        </is>
      </c>
      <c r="F475" s="6" t="inlineStr">
        <is>
          <t>P2024-02-25</t>
        </is>
      </c>
    </row>
    <row r="476">
      <c r="A476" s="6" t="inlineStr">
        <is>
          <t>RC-564</t>
        </is>
      </c>
      <c r="B476" s="6" t="inlineStr">
        <is>
          <t>Fios soltos (improviso humano × robô)</t>
        </is>
      </c>
      <c r="C476" s="6" t="inlineStr">
        <is>
          <t>relaciona-se-a</t>
        </is>
      </c>
      <c r="D476" s="6" t="inlineStr">
        <is>
          <t>RC-099</t>
        </is>
      </c>
      <c r="E476" s="6" t="inlineStr">
        <is>
          <t>Seres Terrenos (Homo Sapiens)</t>
        </is>
      </c>
      <c r="F476" s="6" t="inlineStr">
        <is>
          <t>P2024-02-25</t>
        </is>
      </c>
    </row>
    <row r="477">
      <c r="A477" s="6" t="inlineStr">
        <is>
          <t>RC-565</t>
        </is>
      </c>
      <c r="B477" s="6" t="inlineStr">
        <is>
          <t>Hochmah (2ª Sefirah — Sabedoria; = Sophia)</t>
        </is>
      </c>
      <c r="C477" s="6" t="inlineStr">
        <is>
          <t>variação</t>
        </is>
      </c>
      <c r="D477" s="6" t="inlineStr">
        <is>
          <t>RC-135</t>
        </is>
      </c>
      <c r="E477" s="6" t="inlineStr">
        <is>
          <t>Vishnu (Mavatna)</t>
        </is>
      </c>
      <c r="F477" s="6" t="inlineStr">
        <is>
          <t>B060</t>
        </is>
      </c>
    </row>
    <row r="478">
      <c r="A478" s="6" t="inlineStr">
        <is>
          <t>RC-565</t>
        </is>
      </c>
      <c r="B478" s="6" t="inlineStr">
        <is>
          <t>Hochmah (2ª Sefirah — Sabedoria; = Sophia)</t>
        </is>
      </c>
      <c r="C478" s="6" t="inlineStr">
        <is>
          <t>variação</t>
        </is>
      </c>
      <c r="D478" s="6" t="inlineStr">
        <is>
          <t>RC-009</t>
        </is>
      </c>
      <c r="E478" s="6" t="inlineStr">
        <is>
          <t>Sophia (Cristo Cósmico)</t>
        </is>
      </c>
      <c r="F478" s="6" t="inlineStr">
        <is>
          <t>B060</t>
        </is>
      </c>
    </row>
    <row r="479">
      <c r="A479" s="6" t="inlineStr">
        <is>
          <t>RC-565</t>
        </is>
      </c>
      <c r="B479" s="6" t="inlineStr">
        <is>
          <t>Hochmah (2ª Sefirah — Sabedoria; = Sophia)</t>
        </is>
      </c>
      <c r="C479" s="6" t="inlineStr">
        <is>
          <t>relaciona-se-a</t>
        </is>
      </c>
      <c r="D479" s="6" t="inlineStr">
        <is>
          <t>RC-009</t>
        </is>
      </c>
      <c r="E479" s="6" t="inlineStr">
        <is>
          <t>Sophia (Cristo Cósmico)</t>
        </is>
      </c>
      <c r="F479" s="6" t="inlineStr">
        <is>
          <t>B060</t>
        </is>
      </c>
    </row>
    <row r="480">
      <c r="A480" s="6" t="inlineStr">
        <is>
          <t>RC-565</t>
        </is>
      </c>
      <c r="B480" s="6" t="inlineStr">
        <is>
          <t>Hochmah (2ª Sefirah — Sabedoria; = Sophia)</t>
        </is>
      </c>
      <c r="C480" s="6" t="inlineStr">
        <is>
          <t>relaciona-se-a</t>
        </is>
      </c>
      <c r="D480" s="6" t="inlineStr">
        <is>
          <t>RC-261</t>
        </is>
      </c>
      <c r="E480" s="6" t="inlineStr">
        <is>
          <t>Kether (Javé na Cabala)</t>
        </is>
      </c>
      <c r="F480" s="6" t="inlineStr">
        <is>
          <t>B060</t>
        </is>
      </c>
    </row>
    <row r="481">
      <c r="A481" s="6" t="inlineStr">
        <is>
          <t>RC-565</t>
        </is>
      </c>
      <c r="B481" s="6" t="inlineStr">
        <is>
          <t>Hochmah (2ª Sefirah — Sabedoria; = Sophia)</t>
        </is>
      </c>
      <c r="C481" s="6" t="inlineStr">
        <is>
          <t>é-um</t>
        </is>
      </c>
      <c r="D481" s="6" t="inlineStr">
        <is>
          <t>RC-263</t>
        </is>
      </c>
      <c r="E481" s="6" t="inlineStr">
        <is>
          <t>Sefirot / Árvore da Vida</t>
        </is>
      </c>
      <c r="F481" s="6" t="inlineStr">
        <is>
          <t>B060</t>
        </is>
      </c>
    </row>
    <row r="482">
      <c r="A482" s="6" t="inlineStr">
        <is>
          <t>RC-566</t>
        </is>
      </c>
      <c r="B482" s="6" t="inlineStr">
        <is>
          <t>Protocolo da Busca</t>
        </is>
      </c>
      <c r="C482" s="6" t="inlineStr">
        <is>
          <t>relaciona-se-a</t>
        </is>
      </c>
      <c r="D482" s="6" t="inlineStr">
        <is>
          <t>RC-253</t>
        </is>
      </c>
      <c r="E482" s="6" t="inlineStr">
        <is>
          <t>Liberdade Mental (premissa do Quarto Logos)</t>
        </is>
      </c>
      <c r="F482" s="6" t="inlineStr">
        <is>
          <t>P2022-12-17</t>
        </is>
      </c>
    </row>
    <row r="483">
      <c r="A483" s="6" t="inlineStr">
        <is>
          <t>RC-566</t>
        </is>
      </c>
      <c r="B483" s="6" t="inlineStr">
        <is>
          <t>Protocolo da Busca</t>
        </is>
      </c>
      <c r="C483" s="6" t="inlineStr">
        <is>
          <t>relaciona-se-a</t>
        </is>
      </c>
      <c r="D483" s="6" t="inlineStr">
        <is>
          <t>RC-226</t>
        </is>
      </c>
      <c r="E483" s="6" t="inlineStr">
        <is>
          <t>Cidadão Cósmico</t>
        </is>
      </c>
      <c r="F483" s="6" t="inlineStr">
        <is>
          <t>P2022-12-17</t>
        </is>
      </c>
    </row>
    <row r="484">
      <c r="A484" s="6" t="inlineStr">
        <is>
          <t>RC-566</t>
        </is>
      </c>
      <c r="B484" s="6" t="inlineStr">
        <is>
          <t>Protocolo da Busca</t>
        </is>
      </c>
      <c r="C484" s="6" t="inlineStr">
        <is>
          <t>relaciona-se-a</t>
        </is>
      </c>
      <c r="D484" s="6" t="inlineStr">
        <is>
          <t>RC-231</t>
        </is>
      </c>
      <c r="E484" s="6" t="inlineStr">
        <is>
          <t>Razão Filosófica dos Terráqueos</t>
        </is>
      </c>
      <c r="F484" s="6" t="inlineStr">
        <is>
          <t>P2022-12-17</t>
        </is>
      </c>
    </row>
    <row r="485">
      <c r="A485" s="6" t="inlineStr">
        <is>
          <t>RC-567</t>
        </is>
      </c>
      <c r="B485" s="6" t="inlineStr">
        <is>
          <t>Ciclo de Precessão Equinocial (Precessão dos Equinócios)</t>
        </is>
      </c>
      <c r="C485" s="6" t="inlineStr">
        <is>
          <t>divide-se-em</t>
        </is>
      </c>
      <c r="D485" s="6" t="inlineStr">
        <is>
          <t>RC-568</t>
        </is>
      </c>
      <c r="E485" s="6" t="inlineStr">
        <is>
          <t>Eras Equinociais (ciclos de aproximadamente 5.200 anos)</t>
        </is>
      </c>
      <c r="F485" s="6" t="inlineStr">
        <is>
          <t>P2022-12-17</t>
        </is>
      </c>
    </row>
    <row r="486">
      <c r="A486" s="6" t="inlineStr">
        <is>
          <t>RC-567</t>
        </is>
      </c>
      <c r="B486" s="6" t="inlineStr">
        <is>
          <t>Ciclo de Precessão Equinocial (Precessão dos Equinócios)</t>
        </is>
      </c>
      <c r="C486" s="6" t="inlineStr">
        <is>
          <t>divide-se-em</t>
        </is>
      </c>
      <c r="D486" s="6" t="inlineStr">
        <is>
          <t>RC-569</t>
        </is>
      </c>
      <c r="E486" s="6" t="inlineStr">
        <is>
          <t>Eras Zodiacais (ciclos de aproximadamente 2.160 anos)</t>
        </is>
      </c>
      <c r="F486" s="6" t="inlineStr">
        <is>
          <t>P2022-12-17</t>
        </is>
      </c>
    </row>
    <row r="487">
      <c r="A487" s="6" t="inlineStr">
        <is>
          <t>RC-568</t>
        </is>
      </c>
      <c r="B487" s="6" t="inlineStr">
        <is>
          <t>Eras Equinociais (ciclos de aproximadamente 5.200 anos)</t>
        </is>
      </c>
      <c r="C487" s="6" t="inlineStr">
        <is>
          <t>parte-de</t>
        </is>
      </c>
      <c r="D487" s="6" t="inlineStr">
        <is>
          <t>RC-567</t>
        </is>
      </c>
      <c r="E487" s="6" t="inlineStr">
        <is>
          <t>Ciclo de Precessão Equinocial (Precessão dos Equinócios)</t>
        </is>
      </c>
      <c r="F487" s="6" t="inlineStr">
        <is>
          <t>P2022-12-17</t>
        </is>
      </c>
    </row>
    <row r="488">
      <c r="A488" s="6" t="inlineStr">
        <is>
          <t>RC-569</t>
        </is>
      </c>
      <c r="B488" s="6" t="inlineStr">
        <is>
          <t>Eras Zodiacais (ciclos de aproximadamente 2.160 anos)</t>
        </is>
      </c>
      <c r="C488" s="6" t="inlineStr">
        <is>
          <t>parte-de</t>
        </is>
      </c>
      <c r="D488" s="6" t="inlineStr">
        <is>
          <t>RC-567</t>
        </is>
      </c>
      <c r="E488" s="6" t="inlineStr">
        <is>
          <t>Ciclo de Precessão Equinocial (Precessão dos Equinócios)</t>
        </is>
      </c>
      <c r="F488" s="6" t="inlineStr">
        <is>
          <t>P2022-12-17</t>
        </is>
      </c>
    </row>
    <row r="489">
      <c r="A489" s="6" t="inlineStr">
        <is>
          <t>RC-570</t>
        </is>
      </c>
      <c r="B489" s="6" t="inlineStr">
        <is>
          <t>Janelas Cósmicas (métricas temporais)</t>
        </is>
      </c>
      <c r="C489" s="6" t="inlineStr">
        <is>
          <t>usa</t>
        </is>
      </c>
      <c r="D489" s="6" t="inlineStr">
        <is>
          <t>RC-568</t>
        </is>
      </c>
      <c r="E489" s="6" t="inlineStr">
        <is>
          <t>Eras Equinociais (ciclos de aproximadamente 5.200 anos)</t>
        </is>
      </c>
      <c r="F489" s="6" t="inlineStr">
        <is>
          <t>P2022-12-17</t>
        </is>
      </c>
    </row>
    <row r="490">
      <c r="A490" s="6" t="inlineStr">
        <is>
          <t>RC-570</t>
        </is>
      </c>
      <c r="B490" s="6" t="inlineStr">
        <is>
          <t>Janelas Cósmicas (métricas temporais)</t>
        </is>
      </c>
      <c r="C490" s="6" t="inlineStr">
        <is>
          <t>usa</t>
        </is>
      </c>
      <c r="D490" s="6" t="inlineStr">
        <is>
          <t>RC-569</t>
        </is>
      </c>
      <c r="E490" s="6" t="inlineStr">
        <is>
          <t>Eras Zodiacais (ciclos de aproximadamente 2.160 anos)</t>
        </is>
      </c>
      <c r="F490" s="6" t="inlineStr">
        <is>
          <t>P2022-12-17</t>
        </is>
      </c>
    </row>
    <row r="491">
      <c r="A491" s="6" t="inlineStr">
        <is>
          <t>RC-570</t>
        </is>
      </c>
      <c r="B491" s="6" t="inlineStr">
        <is>
          <t>Janelas Cósmicas (métricas temporais)</t>
        </is>
      </c>
      <c r="C491" s="6" t="inlineStr">
        <is>
          <t>relaciona-se-a</t>
        </is>
      </c>
      <c r="D491" s="6" t="inlineStr">
        <is>
          <t>RC-225</t>
        </is>
      </c>
      <c r="E491" s="6" t="inlineStr">
        <is>
          <t>Gestão Cósmica</t>
        </is>
      </c>
      <c r="F491" s="6" t="inlineStr">
        <is>
          <t>P2022-12-17</t>
        </is>
      </c>
    </row>
    <row r="492">
      <c r="A492" s="6" t="inlineStr">
        <is>
          <t>RC-571</t>
        </is>
      </c>
      <c r="B492" s="6" t="inlineStr">
        <is>
          <t>Ano de 2012 como Divisor de Ciclos</t>
        </is>
      </c>
      <c r="C492" s="6" t="inlineStr">
        <is>
          <t>marca-fim-de</t>
        </is>
      </c>
      <c r="D492" s="6" t="inlineStr">
        <is>
          <t>RC-567</t>
        </is>
      </c>
      <c r="E492" s="6" t="inlineStr">
        <is>
          <t>Ciclo de Precessão Equinocial (Precessão dos Equinócios)</t>
        </is>
      </c>
      <c r="F492" s="6" t="inlineStr">
        <is>
          <t>P2022-12-17</t>
        </is>
      </c>
    </row>
    <row r="493">
      <c r="A493" s="6" t="inlineStr">
        <is>
          <t>RC-571</t>
        </is>
      </c>
      <c r="B493" s="6" t="inlineStr">
        <is>
          <t>Ano de 2012 como Divisor de Ciclos</t>
        </is>
      </c>
      <c r="C493" s="6" t="inlineStr">
        <is>
          <t>marca-fim-de</t>
        </is>
      </c>
      <c r="D493" s="6" t="inlineStr">
        <is>
          <t>RC-592</t>
        </is>
      </c>
      <c r="E493" s="6" t="inlineStr">
        <is>
          <t>Era de Peixes</t>
        </is>
      </c>
      <c r="F493" s="6" t="inlineStr">
        <is>
          <t>P2022-12-17</t>
        </is>
      </c>
    </row>
    <row r="494">
      <c r="A494" s="6" t="inlineStr">
        <is>
          <t>RC-571</t>
        </is>
      </c>
      <c r="B494" s="6" t="inlineStr">
        <is>
          <t>Ano de 2012 como Divisor de Ciclos</t>
        </is>
      </c>
      <c r="C494" s="6" t="inlineStr">
        <is>
          <t>antecede</t>
        </is>
      </c>
      <c r="D494" s="6" t="inlineStr">
        <is>
          <t>RC-003</t>
        </is>
      </c>
      <c r="E494" s="6" t="inlineStr">
        <is>
          <t>Reintegração Cósmica</t>
        </is>
      </c>
      <c r="F494" s="6" t="inlineStr">
        <is>
          <t>P2022-12-17</t>
        </is>
      </c>
    </row>
    <row r="495">
      <c r="A495" s="6" t="inlineStr">
        <is>
          <t>RC-571</t>
        </is>
      </c>
      <c r="B495" s="6" t="inlineStr">
        <is>
          <t>Ano de 2012 como Divisor de Ciclos</t>
        </is>
      </c>
      <c r="C495" s="6" t="inlineStr">
        <is>
          <t>relaciona-se-a</t>
        </is>
      </c>
      <c r="D495" s="6" t="inlineStr">
        <is>
          <t>RC-405</t>
        </is>
      </c>
      <c r="E495" s="6" t="inlineStr">
        <is>
          <t>Alvorecer de Aquário</t>
        </is>
      </c>
      <c r="F495" s="6" t="inlineStr">
        <is>
          <t>P2022-12-17</t>
        </is>
      </c>
    </row>
    <row r="496">
      <c r="A496" s="6" t="inlineStr">
        <is>
          <t>RC-572</t>
        </is>
      </c>
      <c r="B496" s="6" t="inlineStr">
        <is>
          <t>Fim dos Tempos / Final de Ciclo × Fim do Mundo</t>
        </is>
      </c>
      <c r="C496" s="6" t="inlineStr">
        <is>
          <t>explica</t>
        </is>
      </c>
      <c r="D496" s="6" t="inlineStr">
        <is>
          <t>RC-571</t>
        </is>
      </c>
      <c r="E496" s="6" t="inlineStr">
        <is>
          <t>Ano de 2012 como Divisor de Ciclos</t>
        </is>
      </c>
      <c r="F496" s="6" t="inlineStr">
        <is>
          <t>P2022-12-17</t>
        </is>
      </c>
    </row>
    <row r="497">
      <c r="A497" s="6" t="inlineStr">
        <is>
          <t>RC-572</t>
        </is>
      </c>
      <c r="B497" s="6" t="inlineStr">
        <is>
          <t>Fim dos Tempos / Final de Ciclo × Fim do Mundo</t>
        </is>
      </c>
      <c r="C497" s="6" t="inlineStr">
        <is>
          <t>distingue-se-de</t>
        </is>
      </c>
      <c r="D497" s="6" t="inlineStr">
        <is>
          <t>RC-578</t>
        </is>
      </c>
      <c r="E497" s="6" t="inlineStr">
        <is>
          <t>Fim do Experimento Humano</t>
        </is>
      </c>
      <c r="F497" s="6" t="inlineStr">
        <is>
          <t>P2022-12-17</t>
        </is>
      </c>
    </row>
    <row r="498">
      <c r="A498" s="6" t="inlineStr">
        <is>
          <t>RC-573</t>
        </is>
      </c>
      <c r="B498" s="6" t="inlineStr">
        <is>
          <t>Cinturão de Fótons</t>
        </is>
      </c>
      <c r="C498" s="6" t="inlineStr">
        <is>
          <t>associado-a</t>
        </is>
      </c>
      <c r="D498" s="6" t="inlineStr">
        <is>
          <t>RC-574</t>
        </is>
      </c>
      <c r="E498" s="6" t="inlineStr">
        <is>
          <t>Alcíone (Sistema)</t>
        </is>
      </c>
      <c r="F498" s="6" t="inlineStr">
        <is>
          <t>P2022-12-17</t>
        </is>
      </c>
    </row>
    <row r="499">
      <c r="A499" s="6" t="inlineStr">
        <is>
          <t>RC-573</t>
        </is>
      </c>
      <c r="B499" s="6" t="inlineStr">
        <is>
          <t>Cinturão de Fótons</t>
        </is>
      </c>
      <c r="C499" s="6" t="inlineStr">
        <is>
          <t>relaciona-se-a</t>
        </is>
      </c>
      <c r="D499" s="6" t="inlineStr">
        <is>
          <t>RC-571</t>
        </is>
      </c>
      <c r="E499" s="6" t="inlineStr">
        <is>
          <t>Ano de 2012 como Divisor de Ciclos</t>
        </is>
      </c>
      <c r="F499" s="6" t="inlineStr">
        <is>
          <t>P2022-12-17</t>
        </is>
      </c>
    </row>
    <row r="500">
      <c r="A500" s="6" t="inlineStr">
        <is>
          <t>RC-573</t>
        </is>
      </c>
      <c r="B500" s="6" t="inlineStr">
        <is>
          <t>Cinturão de Fótons</t>
        </is>
      </c>
      <c r="C500" s="6" t="inlineStr">
        <is>
          <t>relaciona-se-a</t>
        </is>
      </c>
      <c r="D500" s="6" t="inlineStr">
        <is>
          <t>RC-537</t>
        </is>
      </c>
      <c r="E500" s="6" t="inlineStr">
        <is>
          <t>Maré Cósmica (eventos cósmicos que afetam a Terra)</t>
        </is>
      </c>
      <c r="F500" s="6" t="inlineStr">
        <is>
          <t>P2022-12-17</t>
        </is>
      </c>
    </row>
    <row r="501">
      <c r="A501" s="6" t="inlineStr">
        <is>
          <t>RC-575</t>
        </is>
      </c>
      <c r="B501" s="6" t="inlineStr">
        <is>
          <t>Ancoragem do Conglomerado Trimurtiano na Terra</t>
        </is>
      </c>
      <c r="C501" s="6" t="inlineStr">
        <is>
          <t>envolve</t>
        </is>
      </c>
      <c r="D501" s="6" t="inlineStr">
        <is>
          <t>RC-104</t>
        </is>
      </c>
      <c r="E501" s="6" t="inlineStr">
        <is>
          <t>Trimurti</t>
        </is>
      </c>
      <c r="F501" s="6" t="inlineStr">
        <is>
          <t>P2022-12-17</t>
        </is>
      </c>
    </row>
    <row r="502">
      <c r="A502" s="6" t="inlineStr">
        <is>
          <t>RC-575</t>
        </is>
      </c>
      <c r="B502" s="6" t="inlineStr">
        <is>
          <t>Ancoragem do Conglomerado Trimurtiano na Terra</t>
        </is>
      </c>
      <c r="C502" s="6" t="inlineStr">
        <is>
          <t>envolve</t>
        </is>
      </c>
      <c r="D502" s="6" t="inlineStr">
        <is>
          <t>RC-078</t>
        </is>
      </c>
      <c r="E502" s="6" t="inlineStr">
        <is>
          <t>Lúcifer (Yel Luzbel)</t>
        </is>
      </c>
      <c r="F502" s="6" t="inlineStr">
        <is>
          <t>P2022-12-17</t>
        </is>
      </c>
    </row>
    <row r="503">
      <c r="A503" s="6" t="inlineStr">
        <is>
          <t>RC-575</t>
        </is>
      </c>
      <c r="B503" s="6" t="inlineStr">
        <is>
          <t>Ancoragem do Conglomerado Trimurtiano na Terra</t>
        </is>
      </c>
      <c r="C503" s="6" t="inlineStr">
        <is>
          <t>relaciona-se-a</t>
        </is>
      </c>
      <c r="D503" s="6" t="inlineStr">
        <is>
          <t>RC-106</t>
        </is>
      </c>
      <c r="E503" s="6" t="inlineStr">
        <is>
          <t>Universo Antimaterial (Brahmaloka / Universo Paralelo)</t>
        </is>
      </c>
      <c r="F503" s="6" t="inlineStr">
        <is>
          <t>P2022-12-17</t>
        </is>
      </c>
    </row>
    <row r="504">
      <c r="A504" s="6" t="inlineStr">
        <is>
          <t>RC-576</t>
        </is>
      </c>
      <c r="B504" s="6" t="inlineStr">
        <is>
          <t>Baktun 13</t>
        </is>
      </c>
      <c r="C504" s="6" t="inlineStr">
        <is>
          <t>associado-a</t>
        </is>
      </c>
      <c r="D504" s="6" t="inlineStr">
        <is>
          <t>RC-571</t>
        </is>
      </c>
      <c r="E504" s="6" t="inlineStr">
        <is>
          <t>Ano de 2012 como Divisor de Ciclos</t>
        </is>
      </c>
      <c r="F504" s="6" t="inlineStr">
        <is>
          <t>P2022-12-17</t>
        </is>
      </c>
    </row>
    <row r="505">
      <c r="A505" s="6" t="inlineStr">
        <is>
          <t>RC-576</t>
        </is>
      </c>
      <c r="B505" s="6" t="inlineStr">
        <is>
          <t>Baktun 13</t>
        </is>
      </c>
      <c r="C505" s="6" t="inlineStr">
        <is>
          <t>relaciona-se-a</t>
        </is>
      </c>
      <c r="D505" s="6" t="inlineStr">
        <is>
          <t>RC-572</t>
        </is>
      </c>
      <c r="E505" s="6" t="inlineStr">
        <is>
          <t>Fim dos Tempos / Final de Ciclo × Fim do Mundo</t>
        </is>
      </c>
      <c r="F505" s="6" t="inlineStr">
        <is>
          <t>P2022-12-17</t>
        </is>
      </c>
    </row>
    <row r="506">
      <c r="A506" s="6" t="inlineStr">
        <is>
          <t>RC-577</t>
        </is>
      </c>
      <c r="B506" s="6" t="inlineStr">
        <is>
          <t>Xamanismo Cósmico (comunicação e deslacre)</t>
        </is>
      </c>
      <c r="C506" s="6" t="inlineStr">
        <is>
          <t>relaciona-se-a</t>
        </is>
      </c>
      <c r="D506" s="6" t="inlineStr">
        <is>
          <t>RC-563</t>
        </is>
      </c>
      <c r="E506" s="6" t="inlineStr">
        <is>
          <t>Travas e lacres (mecanismos de controle do despertar)</t>
        </is>
      </c>
      <c r="F506" s="6" t="inlineStr">
        <is>
          <t>P2022-12-17</t>
        </is>
      </c>
    </row>
    <row r="507">
      <c r="A507" s="6" t="inlineStr">
        <is>
          <t>RC-577</t>
        </is>
      </c>
      <c r="B507" s="6" t="inlineStr">
        <is>
          <t>Xamanismo Cósmico (comunicação e deslacre)</t>
        </is>
      </c>
      <c r="C507" s="6" t="inlineStr">
        <is>
          <t>relaciona-se-a</t>
        </is>
      </c>
      <c r="D507" s="6" t="inlineStr">
        <is>
          <t>RC-448</t>
        </is>
      </c>
      <c r="E507" s="6" t="inlineStr">
        <is>
          <t>Deslacre (rompimento dos lacres psíquicos)</t>
        </is>
      </c>
      <c r="F507" s="6" t="inlineStr">
        <is>
          <t>P2022-12-17</t>
        </is>
      </c>
    </row>
    <row r="508">
      <c r="A508" s="6" t="inlineStr">
        <is>
          <t>RC-577</t>
        </is>
      </c>
      <c r="B508" s="6" t="inlineStr">
        <is>
          <t>Xamanismo Cósmico (comunicação e deslacre)</t>
        </is>
      </c>
      <c r="C508" s="6" t="inlineStr">
        <is>
          <t>relaciona-se-a</t>
        </is>
      </c>
      <c r="D508" s="6" t="inlineStr">
        <is>
          <t>RC-400</t>
        </is>
      </c>
      <c r="E508" s="6" t="inlineStr">
        <is>
          <t>Foz Côa / FOXP2 (símbolos)</t>
        </is>
      </c>
      <c r="F508" s="6" t="inlineStr">
        <is>
          <t>P2022-12-17</t>
        </is>
      </c>
    </row>
    <row r="509">
      <c r="A509" s="6" t="inlineStr">
        <is>
          <t>RC-578</t>
        </is>
      </c>
      <c r="B509" s="6" t="inlineStr">
        <is>
          <t>Fim do Experimento Humano</t>
        </is>
      </c>
      <c r="C509" s="6" t="inlineStr">
        <is>
          <t>ameaça</t>
        </is>
      </c>
      <c r="D509" s="6" t="inlineStr">
        <is>
          <t>RC-099</t>
        </is>
      </c>
      <c r="E509" s="6" t="inlineStr">
        <is>
          <t>Seres Terrenos (Homo Sapiens)</t>
        </is>
      </c>
      <c r="F509" s="6" t="inlineStr">
        <is>
          <t>P2022-12-17</t>
        </is>
      </c>
    </row>
    <row r="510">
      <c r="A510" s="6" t="inlineStr">
        <is>
          <t>RC-578</t>
        </is>
      </c>
      <c r="B510" s="6" t="inlineStr">
        <is>
          <t>Fim do Experimento Humano</t>
        </is>
      </c>
      <c r="C510" s="6" t="inlineStr">
        <is>
          <t>relaciona-se-a</t>
        </is>
      </c>
      <c r="D510" s="6" t="inlineStr">
        <is>
          <t>RC-337</t>
        </is>
      </c>
      <c r="E510" s="6" t="inlineStr">
        <is>
          <t>Humanos: uma simples Experiência Biológica</t>
        </is>
      </c>
      <c r="F510" s="6" t="inlineStr">
        <is>
          <t>P2022-12-17</t>
        </is>
      </c>
    </row>
    <row r="511">
      <c r="A511" s="6" t="inlineStr">
        <is>
          <t>RC-578</t>
        </is>
      </c>
      <c r="B511" s="6" t="inlineStr">
        <is>
          <t>Fim do Experimento Humano</t>
        </is>
      </c>
      <c r="C511" s="6" t="inlineStr">
        <is>
          <t>relaciona-se-a</t>
        </is>
      </c>
      <c r="D511" s="6" t="inlineStr">
        <is>
          <t>RC-544</t>
        </is>
      </c>
      <c r="E511" s="6" t="inlineStr">
        <is>
          <t>Novo Homo sapiens (evolução que terá de vir)</t>
        </is>
      </c>
      <c r="F511" s="6" t="inlineStr">
        <is>
          <t>P2022-12-17</t>
        </is>
      </c>
    </row>
    <row r="512">
      <c r="A512" s="6" t="inlineStr">
        <is>
          <t>RC-579</t>
        </is>
      </c>
      <c r="B512" s="6" t="inlineStr">
        <is>
          <t>Noreia (Norea)</t>
        </is>
      </c>
      <c r="C512" s="6" t="inlineStr">
        <is>
          <t>associado-a</t>
        </is>
      </c>
      <c r="D512" s="6" t="inlineStr">
        <is>
          <t>RC-474</t>
        </is>
      </c>
      <c r="E512" s="6" t="inlineStr">
        <is>
          <t>Arcontes (= Sophias e Indras; Conselho dos 70)</t>
        </is>
      </c>
      <c r="F512" s="6" t="inlineStr">
        <is>
          <t>P2022-12-17</t>
        </is>
      </c>
    </row>
    <row r="513">
      <c r="A513" s="6" t="inlineStr">
        <is>
          <t>RC-579</t>
        </is>
      </c>
      <c r="B513" s="6" t="inlineStr">
        <is>
          <t>Noreia (Norea)</t>
        </is>
      </c>
      <c r="C513" s="6" t="inlineStr">
        <is>
          <t>parte-de</t>
        </is>
      </c>
      <c r="D513" s="6" t="inlineStr">
        <is>
          <t>RC-594</t>
        </is>
      </c>
      <c r="E513" s="6" t="inlineStr">
        <is>
          <t>Linhagem de Seth</t>
        </is>
      </c>
      <c r="F513" s="6" t="inlineStr">
        <is>
          <t>P2022-12-17</t>
        </is>
      </c>
    </row>
    <row r="514">
      <c r="A514" s="6" t="inlineStr">
        <is>
          <t>RC-580</t>
        </is>
      </c>
      <c r="B514" s="6" t="inlineStr">
        <is>
          <t>Igigi</t>
        </is>
      </c>
      <c r="C514" s="6" t="inlineStr">
        <is>
          <t>é-um</t>
        </is>
      </c>
      <c r="D514" s="6" t="inlineStr">
        <is>
          <t>RC-024</t>
        </is>
      </c>
      <c r="E514" s="6" t="inlineStr">
        <is>
          <t>Anunnaki</t>
        </is>
      </c>
      <c r="F514" s="6" t="inlineStr">
        <is>
          <t>P2022-12-17</t>
        </is>
      </c>
    </row>
    <row r="515">
      <c r="A515" s="6" t="inlineStr">
        <is>
          <t>RC-580</t>
        </is>
      </c>
      <c r="B515" s="6" t="inlineStr">
        <is>
          <t>Igigi</t>
        </is>
      </c>
      <c r="C515" s="6" t="inlineStr">
        <is>
          <t>envolve</t>
        </is>
      </c>
      <c r="D515" s="6" t="inlineStr">
        <is>
          <t>RC-516</t>
        </is>
      </c>
      <c r="E515" s="6" t="inlineStr">
        <is>
          <t>Hibridização genética (Nefilim reinterpretado)</t>
        </is>
      </c>
      <c r="F515" s="6" t="inlineStr">
        <is>
          <t>P2022-12-17</t>
        </is>
      </c>
    </row>
    <row r="516">
      <c r="A516" s="6" t="inlineStr">
        <is>
          <t>RC-580</t>
        </is>
      </c>
      <c r="B516" s="6" t="inlineStr">
        <is>
          <t>Igigi</t>
        </is>
      </c>
      <c r="C516" s="6" t="inlineStr">
        <is>
          <t>relaciona-se-a</t>
        </is>
      </c>
      <c r="D516" s="6" t="inlineStr">
        <is>
          <t>RC-488</t>
        </is>
      </c>
      <c r="E516" s="6" t="inlineStr">
        <is>
          <t>Nefilins (= Anunnaki)</t>
        </is>
      </c>
      <c r="F516" s="6" t="inlineStr">
        <is>
          <t>P2022-12-17</t>
        </is>
      </c>
    </row>
    <row r="517">
      <c r="A517" s="6" t="inlineStr">
        <is>
          <t>RC-581</t>
        </is>
      </c>
      <c r="B517" s="6" t="inlineStr">
        <is>
          <t>Rakshasas</t>
        </is>
      </c>
      <c r="C517" s="6" t="inlineStr">
        <is>
          <t>relaciona-se-a</t>
        </is>
      </c>
      <c r="D517" s="6" t="inlineStr">
        <is>
          <t>RC-523</t>
        </is>
      </c>
      <c r="E517" s="6" t="inlineStr">
        <is>
          <t>Vampirismo consciencial</t>
        </is>
      </c>
      <c r="F517" s="6" t="inlineStr">
        <is>
          <t>P2022-12-17</t>
        </is>
      </c>
    </row>
    <row r="518">
      <c r="A518" s="6" t="inlineStr">
        <is>
          <t>RC-581</t>
        </is>
      </c>
      <c r="B518" s="6" t="inlineStr">
        <is>
          <t>Rakshasas</t>
        </is>
      </c>
      <c r="C518" s="6" t="inlineStr">
        <is>
          <t>inclui</t>
        </is>
      </c>
      <c r="D518" s="6" t="inlineStr">
        <is>
          <t>RC-582</t>
        </is>
      </c>
      <c r="E518" s="6" t="inlineStr">
        <is>
          <t>Ravana</t>
        </is>
      </c>
      <c r="F518" s="6" t="inlineStr">
        <is>
          <t>P2022-12-17</t>
        </is>
      </c>
    </row>
    <row r="519">
      <c r="A519" s="6" t="inlineStr">
        <is>
          <t>RC-582</t>
        </is>
      </c>
      <c r="B519" s="6" t="inlineStr">
        <is>
          <t>Ravana</t>
        </is>
      </c>
      <c r="C519" s="6" t="inlineStr">
        <is>
          <t>é-um</t>
        </is>
      </c>
      <c r="D519" s="6" t="inlineStr">
        <is>
          <t>RC-581</t>
        </is>
      </c>
      <c r="E519" s="6" t="inlineStr">
        <is>
          <t>Rakshasas</t>
        </is>
      </c>
      <c r="F519" s="6" t="inlineStr">
        <is>
          <t>P2022-12-17</t>
        </is>
      </c>
    </row>
    <row r="520">
      <c r="A520" s="6" t="inlineStr">
        <is>
          <t>RC-582</t>
        </is>
      </c>
      <c r="B520" s="6" t="inlineStr">
        <is>
          <t>Ravana</t>
        </is>
      </c>
      <c r="C520" s="6" t="inlineStr">
        <is>
          <t>opõe-se-a</t>
        </is>
      </c>
      <c r="D520" s="6" t="inlineStr">
        <is>
          <t>RC-584</t>
        </is>
      </c>
      <c r="E520" s="6" t="inlineStr">
        <is>
          <t>Rama (avatar de Vishnu)</t>
        </is>
      </c>
      <c r="F520" s="6" t="inlineStr">
        <is>
          <t>P2022-12-17</t>
        </is>
      </c>
    </row>
    <row r="521">
      <c r="A521" s="6" t="inlineStr">
        <is>
          <t>RC-583</t>
        </is>
      </c>
      <c r="B521" s="6" t="inlineStr">
        <is>
          <t>Guerra Nuclear Anunnaki (Sete Armas Atômicas)</t>
        </is>
      </c>
      <c r="C521" s="6" t="inlineStr">
        <is>
          <t>envolve</t>
        </is>
      </c>
      <c r="D521" s="6" t="inlineStr">
        <is>
          <t>RC-486</t>
        </is>
      </c>
      <c r="E521" s="6" t="inlineStr">
        <is>
          <t>Enki (Anunnaki; inoculou o gene FOXP2)</t>
        </is>
      </c>
      <c r="F521" s="6" t="inlineStr">
        <is>
          <t>P2022-12-17</t>
        </is>
      </c>
    </row>
    <row r="522">
      <c r="A522" s="6" t="inlineStr">
        <is>
          <t>RC-583</t>
        </is>
      </c>
      <c r="B522" s="6" t="inlineStr">
        <is>
          <t>Guerra Nuclear Anunnaki (Sete Armas Atômicas)</t>
        </is>
      </c>
      <c r="C522" s="6" t="inlineStr">
        <is>
          <t>envolve</t>
        </is>
      </c>
      <c r="D522" s="6" t="inlineStr">
        <is>
          <t>RC-487</t>
        </is>
      </c>
      <c r="E522" s="6" t="inlineStr">
        <is>
          <t>Enlil (deus sumério, par de Enki)</t>
        </is>
      </c>
      <c r="F522" s="6" t="inlineStr">
        <is>
          <t>P2022-12-17</t>
        </is>
      </c>
    </row>
    <row r="523">
      <c r="A523" s="6" t="inlineStr">
        <is>
          <t>RC-583</t>
        </is>
      </c>
      <c r="B523" s="6" t="inlineStr">
        <is>
          <t>Guerra Nuclear Anunnaki (Sete Armas Atômicas)</t>
        </is>
      </c>
      <c r="C523" s="6" t="inlineStr">
        <is>
          <t>envolve</t>
        </is>
      </c>
      <c r="D523" s="6" t="inlineStr">
        <is>
          <t>RC-460</t>
        </is>
      </c>
      <c r="E523" s="6" t="inlineStr">
        <is>
          <t>Marduk (= Ra; Anunnaki filho de Enki)</t>
        </is>
      </c>
      <c r="F523" s="6" t="inlineStr">
        <is>
          <t>P2022-12-17</t>
        </is>
      </c>
    </row>
    <row r="524">
      <c r="A524" s="6" t="inlineStr">
        <is>
          <t>RC-583</t>
        </is>
      </c>
      <c r="B524" s="6" t="inlineStr">
        <is>
          <t>Guerra Nuclear Anunnaki (Sete Armas Atômicas)</t>
        </is>
      </c>
      <c r="C524" s="6" t="inlineStr">
        <is>
          <t>envolve</t>
        </is>
      </c>
      <c r="D524" s="6" t="inlineStr">
        <is>
          <t>RC-587</t>
        </is>
      </c>
      <c r="E524" s="6" t="inlineStr">
        <is>
          <t>Anu (patriarca Anunnaki)</t>
        </is>
      </c>
      <c r="F524" s="6" t="inlineStr">
        <is>
          <t>P2022-12-17</t>
        </is>
      </c>
    </row>
    <row r="525">
      <c r="A525" s="6" t="inlineStr">
        <is>
          <t>RC-583</t>
        </is>
      </c>
      <c r="B525" s="6" t="inlineStr">
        <is>
          <t>Guerra Nuclear Anunnaki (Sete Armas Atômicas)</t>
        </is>
      </c>
      <c r="C525" s="6" t="inlineStr">
        <is>
          <t>envolve</t>
        </is>
      </c>
      <c r="D525" s="6" t="inlineStr">
        <is>
          <t>RC-588</t>
        </is>
      </c>
      <c r="E525" s="6" t="inlineStr">
        <is>
          <t>Ninurta</t>
        </is>
      </c>
      <c r="F525" s="6" t="inlineStr">
        <is>
          <t>P2022-12-17</t>
        </is>
      </c>
    </row>
    <row r="526">
      <c r="A526" s="6" t="inlineStr">
        <is>
          <t>RC-583</t>
        </is>
      </c>
      <c r="B526" s="6" t="inlineStr">
        <is>
          <t>Guerra Nuclear Anunnaki (Sete Armas Atômicas)</t>
        </is>
      </c>
      <c r="C526" s="6" t="inlineStr">
        <is>
          <t>origem-em</t>
        </is>
      </c>
      <c r="D526" s="6" t="inlineStr">
        <is>
          <t>RC-589</t>
        </is>
      </c>
      <c r="E526" s="6" t="inlineStr">
        <is>
          <t>Nibiru</t>
        </is>
      </c>
      <c r="F526" s="6" t="inlineStr">
        <is>
          <t>P2022-12-17</t>
        </is>
      </c>
    </row>
    <row r="527">
      <c r="A527" s="6" t="inlineStr">
        <is>
          <t>RC-584</t>
        </is>
      </c>
      <c r="B527" s="6" t="inlineStr">
        <is>
          <t>Rama (avatar de Vishnu)</t>
        </is>
      </c>
      <c r="C527" s="6" t="inlineStr">
        <is>
          <t>é-um</t>
        </is>
      </c>
      <c r="D527" s="6" t="inlineStr">
        <is>
          <t>RC-135</t>
        </is>
      </c>
      <c r="E527" s="6" t="inlineStr">
        <is>
          <t>Vishnu (Mavatna)</t>
        </is>
      </c>
      <c r="F527" s="6" t="inlineStr">
        <is>
          <t>P2022-12-17</t>
        </is>
      </c>
    </row>
    <row r="528">
      <c r="A528" s="6" t="inlineStr">
        <is>
          <t>RC-584</t>
        </is>
      </c>
      <c r="B528" s="6" t="inlineStr">
        <is>
          <t>Rama (avatar de Vishnu)</t>
        </is>
      </c>
      <c r="C528" s="6" t="inlineStr">
        <is>
          <t>opõe-se-a</t>
        </is>
      </c>
      <c r="D528" s="6" t="inlineStr">
        <is>
          <t>RC-582</t>
        </is>
      </c>
      <c r="E528" s="6" t="inlineStr">
        <is>
          <t>Ravana</t>
        </is>
      </c>
      <c r="F528" s="6" t="inlineStr">
        <is>
          <t>P2022-12-17</t>
        </is>
      </c>
    </row>
    <row r="529">
      <c r="A529" s="6" t="inlineStr">
        <is>
          <t>RC-585</t>
        </is>
      </c>
      <c r="B529" s="6" t="inlineStr">
        <is>
          <t>Vyasa</t>
        </is>
      </c>
      <c r="C529" s="6" t="inlineStr">
        <is>
          <t>encarnação-posterior-de</t>
        </is>
      </c>
      <c r="D529" s="6" t="inlineStr">
        <is>
          <t>RC-436</t>
        </is>
      </c>
      <c r="E529" s="6" t="inlineStr">
        <is>
          <t>Heber (patriarca pós-dilúvio)</t>
        </is>
      </c>
      <c r="F529" s="6" t="inlineStr">
        <is>
          <t>P2022-12-17</t>
        </is>
      </c>
    </row>
    <row r="530">
      <c r="A530" s="6" t="inlineStr">
        <is>
          <t>RC-585</t>
        </is>
      </c>
      <c r="B530" s="6" t="inlineStr">
        <is>
          <t>Vyasa</t>
        </is>
      </c>
      <c r="C530" s="6" t="inlineStr">
        <is>
          <t>relaciona-se-a</t>
        </is>
      </c>
      <c r="D530" s="6" t="inlineStr">
        <is>
          <t>RC-593</t>
        </is>
      </c>
      <c r="E530" s="6" t="inlineStr">
        <is>
          <t>Mahabharata</t>
        </is>
      </c>
      <c r="F530" s="6" t="inlineStr">
        <is>
          <t>P2022-12-17</t>
        </is>
      </c>
    </row>
    <row r="531">
      <c r="A531" s="6" t="inlineStr">
        <is>
          <t>RC-586</t>
        </is>
      </c>
      <c r="B531" s="6" t="inlineStr">
        <is>
          <t>Rishis</t>
        </is>
      </c>
      <c r="C531" s="6" t="inlineStr">
        <is>
          <t>relaciona-se-a</t>
        </is>
      </c>
      <c r="D531" s="6" t="inlineStr">
        <is>
          <t>RC-585</t>
        </is>
      </c>
      <c r="E531" s="6" t="inlineStr">
        <is>
          <t>Vyasa</t>
        </is>
      </c>
      <c r="F531" s="6" t="inlineStr">
        <is>
          <t>P2022-12-17</t>
        </is>
      </c>
    </row>
    <row r="532">
      <c r="A532" s="6" t="inlineStr">
        <is>
          <t>RC-586</t>
        </is>
      </c>
      <c r="B532" s="6" t="inlineStr">
        <is>
          <t>Rishis</t>
        </is>
      </c>
      <c r="C532" s="6" t="inlineStr">
        <is>
          <t>relaciona-se-a</t>
        </is>
      </c>
      <c r="D532" s="6" t="inlineStr">
        <is>
          <t>RC-593</t>
        </is>
      </c>
      <c r="E532" s="6" t="inlineStr">
        <is>
          <t>Mahabharata</t>
        </is>
      </c>
      <c r="F532" s="6" t="inlineStr">
        <is>
          <t>P2022-12-17</t>
        </is>
      </c>
    </row>
    <row r="533">
      <c r="A533" s="6" t="inlineStr">
        <is>
          <t>RC-587</t>
        </is>
      </c>
      <c r="B533" s="6" t="inlineStr">
        <is>
          <t>Anu (patriarca Anunnaki)</t>
        </is>
      </c>
      <c r="C533" s="6" t="inlineStr">
        <is>
          <t>é-um</t>
        </is>
      </c>
      <c r="D533" s="6" t="inlineStr">
        <is>
          <t>RC-024</t>
        </is>
      </c>
      <c r="E533" s="6" t="inlineStr">
        <is>
          <t>Anunnaki</t>
        </is>
      </c>
      <c r="F533" s="6" t="inlineStr">
        <is>
          <t>P2022-12-17</t>
        </is>
      </c>
    </row>
    <row r="534">
      <c r="A534" s="6" t="inlineStr">
        <is>
          <t>RC-587</t>
        </is>
      </c>
      <c r="B534" s="6" t="inlineStr">
        <is>
          <t>Anu (patriarca Anunnaki)</t>
        </is>
      </c>
      <c r="C534" s="6" t="inlineStr">
        <is>
          <t>pai-de</t>
        </is>
      </c>
      <c r="D534" s="6" t="inlineStr">
        <is>
          <t>RC-486</t>
        </is>
      </c>
      <c r="E534" s="6" t="inlineStr">
        <is>
          <t>Enki (Anunnaki; inoculou o gene FOXP2)</t>
        </is>
      </c>
      <c r="F534" s="6" t="inlineStr">
        <is>
          <t>P2022-12-17</t>
        </is>
      </c>
    </row>
    <row r="535">
      <c r="A535" s="6" t="inlineStr">
        <is>
          <t>RC-587</t>
        </is>
      </c>
      <c r="B535" s="6" t="inlineStr">
        <is>
          <t>Anu (patriarca Anunnaki)</t>
        </is>
      </c>
      <c r="C535" s="6" t="inlineStr">
        <is>
          <t>pai-de</t>
        </is>
      </c>
      <c r="D535" s="6" t="inlineStr">
        <is>
          <t>RC-487</t>
        </is>
      </c>
      <c r="E535" s="6" t="inlineStr">
        <is>
          <t>Enlil (deus sumério, par de Enki)</t>
        </is>
      </c>
      <c r="F535" s="6" t="inlineStr">
        <is>
          <t>P2022-12-17</t>
        </is>
      </c>
    </row>
    <row r="536">
      <c r="A536" s="6" t="inlineStr">
        <is>
          <t>RC-588</t>
        </is>
      </c>
      <c r="B536" s="6" t="inlineStr">
        <is>
          <t>Ninurta</t>
        </is>
      </c>
      <c r="C536" s="6" t="inlineStr">
        <is>
          <t>é-um</t>
        </is>
      </c>
      <c r="D536" s="6" t="inlineStr">
        <is>
          <t>RC-024</t>
        </is>
      </c>
      <c r="E536" s="6" t="inlineStr">
        <is>
          <t>Anunnaki</t>
        </is>
      </c>
      <c r="F536" s="6" t="inlineStr">
        <is>
          <t>P2022-12-17</t>
        </is>
      </c>
    </row>
    <row r="537">
      <c r="A537" s="6" t="inlineStr">
        <is>
          <t>RC-588</t>
        </is>
      </c>
      <c r="B537" s="6" t="inlineStr">
        <is>
          <t>Ninurta</t>
        </is>
      </c>
      <c r="C537" s="6" t="inlineStr">
        <is>
          <t>envolve</t>
        </is>
      </c>
      <c r="D537" s="6" t="inlineStr">
        <is>
          <t>RC-583</t>
        </is>
      </c>
      <c r="E537" s="6" t="inlineStr">
        <is>
          <t>Guerra Nuclear Anunnaki (Sete Armas Atômicas)</t>
        </is>
      </c>
      <c r="F537" s="6" t="inlineStr">
        <is>
          <t>P2022-12-17</t>
        </is>
      </c>
    </row>
    <row r="538">
      <c r="A538" s="6" t="inlineStr">
        <is>
          <t>RC-589</t>
        </is>
      </c>
      <c r="B538" s="6" t="inlineStr">
        <is>
          <t>Nibiru</t>
        </is>
      </c>
      <c r="C538" s="6" t="inlineStr">
        <is>
          <t>associado-a</t>
        </is>
      </c>
      <c r="D538" s="6" t="inlineStr">
        <is>
          <t>RC-024</t>
        </is>
      </c>
      <c r="E538" s="6" t="inlineStr">
        <is>
          <t>Anunnaki</t>
        </is>
      </c>
      <c r="F538" s="6" t="inlineStr">
        <is>
          <t>P2022-12-17</t>
        </is>
      </c>
    </row>
    <row r="539">
      <c r="A539" s="6" t="inlineStr">
        <is>
          <t>RC-590</t>
        </is>
      </c>
      <c r="B539" s="6" t="inlineStr">
        <is>
          <t>Yima</t>
        </is>
      </c>
      <c r="C539" s="6" t="inlineStr">
        <is>
          <t>tema-de</t>
        </is>
      </c>
      <c r="D539" s="6" t="inlineStr">
        <is>
          <t>RC-595</t>
        </is>
      </c>
      <c r="E539" s="6" t="inlineStr">
        <is>
          <t>Avesta</t>
        </is>
      </c>
      <c r="F539" s="6" t="inlineStr">
        <is>
          <t>P2022-12-17</t>
        </is>
      </c>
    </row>
    <row r="540">
      <c r="A540" s="6" t="inlineStr">
        <is>
          <t>RC-590</t>
        </is>
      </c>
      <c r="B540" s="6" t="inlineStr">
        <is>
          <t>Yima</t>
        </is>
      </c>
      <c r="C540" s="6" t="inlineStr">
        <is>
          <t>relaciona-se-a</t>
        </is>
      </c>
      <c r="D540" s="6" t="inlineStr">
        <is>
          <t>RC-568</t>
        </is>
      </c>
      <c r="E540" s="6" t="inlineStr">
        <is>
          <t>Eras Equinociais (ciclos de aproximadamente 5.200 anos)</t>
        </is>
      </c>
      <c r="F540" s="6" t="inlineStr">
        <is>
          <t>P2022-12-17</t>
        </is>
      </c>
    </row>
    <row r="541">
      <c r="A541" s="6" t="inlineStr">
        <is>
          <t>RC-591</t>
        </is>
      </c>
      <c r="B541" s="6" t="inlineStr">
        <is>
          <t>Profecia Hopi da Estrela Azul</t>
        </is>
      </c>
      <c r="C541" s="6" t="inlineStr">
        <is>
          <t>relaciona-se-a</t>
        </is>
      </c>
      <c r="D541" s="6" t="inlineStr">
        <is>
          <t>RC-571</t>
        </is>
      </c>
      <c r="E541" s="6" t="inlineStr">
        <is>
          <t>Ano de 2012 como Divisor de Ciclos</t>
        </is>
      </c>
      <c r="F541" s="6" t="inlineStr">
        <is>
          <t>P2022-12-17</t>
        </is>
      </c>
    </row>
    <row r="542">
      <c r="A542" s="6" t="inlineStr">
        <is>
          <t>RC-591</t>
        </is>
      </c>
      <c r="B542" s="6" t="inlineStr">
        <is>
          <t>Profecia Hopi da Estrela Azul</t>
        </is>
      </c>
      <c r="C542" s="6" t="inlineStr">
        <is>
          <t>relaciona-se-a</t>
        </is>
      </c>
      <c r="D542" s="6" t="inlineStr">
        <is>
          <t>RC-536</t>
        </is>
      </c>
      <c r="E542" s="6" t="inlineStr">
        <is>
          <t>Era do Conhecimento e da Espiritualização</t>
        </is>
      </c>
      <c r="F542" s="6" t="inlineStr">
        <is>
          <t>P2022-12-17</t>
        </is>
      </c>
    </row>
    <row r="543">
      <c r="A543" s="6" t="inlineStr">
        <is>
          <t>RC-592</t>
        </is>
      </c>
      <c r="B543" s="6" t="inlineStr">
        <is>
          <t>Era de Peixes</t>
        </is>
      </c>
      <c r="C543" s="6" t="inlineStr">
        <is>
          <t>é-um</t>
        </is>
      </c>
      <c r="D543" s="6" t="inlineStr">
        <is>
          <t>RC-569</t>
        </is>
      </c>
      <c r="E543" s="6" t="inlineStr">
        <is>
          <t>Eras Zodiacais (ciclos de aproximadamente 2.160 anos)</t>
        </is>
      </c>
      <c r="F543" s="6" t="inlineStr">
        <is>
          <t>P2022-12-17</t>
        </is>
      </c>
    </row>
    <row r="544">
      <c r="A544" s="6" t="inlineStr">
        <is>
          <t>RC-592</t>
        </is>
      </c>
      <c r="B544" s="6" t="inlineStr">
        <is>
          <t>Era de Peixes</t>
        </is>
      </c>
      <c r="C544" s="6" t="inlineStr">
        <is>
          <t>envolve</t>
        </is>
      </c>
      <c r="D544" s="6" t="inlineStr">
        <is>
          <t>RC-072</t>
        </is>
      </c>
      <c r="E544" s="6" t="inlineStr">
        <is>
          <t>Jesus</t>
        </is>
      </c>
      <c r="F544" s="6" t="inlineStr">
        <is>
          <t>P2022-12-17</t>
        </is>
      </c>
    </row>
    <row r="545">
      <c r="A545" s="6" t="inlineStr">
        <is>
          <t>RC-405</t>
        </is>
      </c>
      <c r="B545" s="6" t="inlineStr">
        <is>
          <t>Alvorecer de Aquário</t>
        </is>
      </c>
      <c r="C545" s="6" t="inlineStr">
        <is>
          <t>sucede</t>
        </is>
      </c>
      <c r="D545" s="6" t="inlineStr">
        <is>
          <t>RC-592</t>
        </is>
      </c>
      <c r="E545" s="6" t="inlineStr">
        <is>
          <t>Era de Peixes</t>
        </is>
      </c>
      <c r="F545" s="6" t="inlineStr">
        <is>
          <t>P2022-12-17</t>
        </is>
      </c>
    </row>
    <row r="546">
      <c r="A546" s="6" t="inlineStr">
        <is>
          <t>RC-593</t>
        </is>
      </c>
      <c r="B546" s="6" t="inlineStr">
        <is>
          <t>Mahabharata</t>
        </is>
      </c>
      <c r="C546" s="6" t="inlineStr">
        <is>
          <t>associado-a</t>
        </is>
      </c>
      <c r="D546" s="6" t="inlineStr">
        <is>
          <t>RC-585</t>
        </is>
      </c>
      <c r="E546" s="6" t="inlineStr">
        <is>
          <t>Vyasa</t>
        </is>
      </c>
      <c r="F546" s="6" t="inlineStr">
        <is>
          <t>P2022-12-17</t>
        </is>
      </c>
    </row>
    <row r="547">
      <c r="A547" s="6" t="inlineStr">
        <is>
          <t>RC-593</t>
        </is>
      </c>
      <c r="B547" s="6" t="inlineStr">
        <is>
          <t>Mahabharata</t>
        </is>
      </c>
      <c r="C547" s="6" t="inlineStr">
        <is>
          <t>envolve</t>
        </is>
      </c>
      <c r="D547" s="6" t="inlineStr">
        <is>
          <t>RC-586</t>
        </is>
      </c>
      <c r="E547" s="6" t="inlineStr">
        <is>
          <t>Rishis</t>
        </is>
      </c>
      <c r="F547" s="6" t="inlineStr">
        <is>
          <t>P2022-12-17</t>
        </is>
      </c>
    </row>
    <row r="548">
      <c r="A548" s="6" t="inlineStr">
        <is>
          <t>RC-593</t>
        </is>
      </c>
      <c r="B548" s="6" t="inlineStr">
        <is>
          <t>Mahabharata</t>
        </is>
      </c>
      <c r="C548" s="6" t="inlineStr">
        <is>
          <t>envolve</t>
        </is>
      </c>
      <c r="D548" s="6" t="inlineStr">
        <is>
          <t>RC-104</t>
        </is>
      </c>
      <c r="E548" s="6" t="inlineStr">
        <is>
          <t>Trimurti</t>
        </is>
      </c>
      <c r="F548" s="6" t="inlineStr">
        <is>
          <t>P2022-12-17</t>
        </is>
      </c>
    </row>
    <row r="549">
      <c r="A549" s="6" t="inlineStr">
        <is>
          <t>RC-594</t>
        </is>
      </c>
      <c r="B549" s="6" t="inlineStr">
        <is>
          <t>Linhagem de Seth</t>
        </is>
      </c>
      <c r="C549" s="6" t="inlineStr">
        <is>
          <t>relaciona-se-a</t>
        </is>
      </c>
      <c r="D549" s="6" t="inlineStr">
        <is>
          <t>RC-424</t>
        </is>
      </c>
      <c r="E549" s="6" t="inlineStr">
        <is>
          <t>Linhagem dos Escolhidos (Adão, Enoch, Abraão, Jacó)</t>
        </is>
      </c>
      <c r="F549" s="6" t="inlineStr">
        <is>
          <t>P2022-12-17</t>
        </is>
      </c>
    </row>
    <row r="550">
      <c r="A550" s="6" t="inlineStr">
        <is>
          <t>RC-594</t>
        </is>
      </c>
      <c r="B550" s="6" t="inlineStr">
        <is>
          <t>Linhagem de Seth</t>
        </is>
      </c>
      <c r="C550" s="6" t="inlineStr">
        <is>
          <t>inclui</t>
        </is>
      </c>
      <c r="D550" s="6" t="inlineStr">
        <is>
          <t>RC-579</t>
        </is>
      </c>
      <c r="E550" s="6" t="inlineStr">
        <is>
          <t>Noreia (Norea)</t>
        </is>
      </c>
      <c r="F550" s="6" t="inlineStr">
        <is>
          <t>P2022-12-17</t>
        </is>
      </c>
    </row>
    <row r="551">
      <c r="A551" s="6" t="inlineStr">
        <is>
          <t>RC-594</t>
        </is>
      </c>
      <c r="B551" s="6" t="inlineStr">
        <is>
          <t>Linhagem de Seth</t>
        </is>
      </c>
      <c r="C551" s="6" t="inlineStr">
        <is>
          <t>relaciona-se-a</t>
        </is>
      </c>
      <c r="D551" s="6" t="inlineStr">
        <is>
          <t>RC-489</t>
        </is>
      </c>
      <c r="E551" s="6" t="inlineStr">
        <is>
          <t>Enoque (sétimo patriarca; levado por Javé)</t>
        </is>
      </c>
      <c r="F551" s="6" t="inlineStr">
        <is>
          <t>P2022-12-17</t>
        </is>
      </c>
    </row>
    <row r="552">
      <c r="A552" s="6" t="inlineStr">
        <is>
          <t>RC-595</t>
        </is>
      </c>
      <c r="B552" s="6" t="inlineStr">
        <is>
          <t>Avesta</t>
        </is>
      </c>
      <c r="C552" s="6" t="inlineStr">
        <is>
          <t>inclui</t>
        </is>
      </c>
      <c r="D552" s="6" t="inlineStr">
        <is>
          <t>RC-590</t>
        </is>
      </c>
      <c r="E552" s="6" t="inlineStr">
        <is>
          <t>Yima</t>
        </is>
      </c>
      <c r="F552" s="6" t="inlineStr">
        <is>
          <t>P2022-12-17</t>
        </is>
      </c>
    </row>
    <row r="553">
      <c r="A553" s="6" t="inlineStr">
        <is>
          <t>RC-595</t>
        </is>
      </c>
      <c r="B553" s="6" t="inlineStr">
        <is>
          <t>Avesta</t>
        </is>
      </c>
      <c r="C553" s="6" t="inlineStr">
        <is>
          <t>relaciona-se-a</t>
        </is>
      </c>
      <c r="D553" s="6" t="inlineStr">
        <is>
          <t>RC-568</t>
        </is>
      </c>
      <c r="E553" s="6" t="inlineStr">
        <is>
          <t>Eras Equinociais (ciclos de aproximadamente 5.200 anos)</t>
        </is>
      </c>
      <c r="F553" s="6" t="inlineStr">
        <is>
          <t>P2022-12-17</t>
        </is>
      </c>
    </row>
    <row r="554">
      <c r="A554" s="6" t="inlineStr">
        <is>
          <t>RC-106</t>
        </is>
      </c>
      <c r="B554" s="6" t="inlineStr">
        <is>
          <t>Universo Antimaterial (Brahmaloka / Universo Paralelo)</t>
        </is>
      </c>
      <c r="C554" s="6" t="inlineStr">
        <is>
          <t>variação</t>
        </is>
      </c>
      <c r="D554" s="6" t="inlineStr">
        <is>
          <t>RC-108</t>
        </is>
      </c>
      <c r="E554" s="6" t="inlineStr">
        <is>
          <t>Universo Paralelo</t>
        </is>
      </c>
      <c r="F554" s="6" t="inlineStr">
        <is>
          <t>P2022-12-17</t>
        </is>
      </c>
    </row>
    <row r="555">
      <c r="A555" s="6" t="inlineStr">
        <is>
          <t>RC-009</t>
        </is>
      </c>
      <c r="B555" s="6" t="inlineStr">
        <is>
          <t>Sophia (Cristo Cósmico)</t>
        </is>
      </c>
      <c r="C555" s="6" t="inlineStr">
        <is>
          <t>assume-regência</t>
        </is>
      </c>
      <c r="D555" s="6" t="inlineStr">
        <is>
          <t>RC-003</t>
        </is>
      </c>
      <c r="E555" s="6" t="inlineStr">
        <is>
          <t>Reintegração Cósmica</t>
        </is>
      </c>
      <c r="F555" s="6" t="inlineStr">
        <is>
          <t>P2022-12-17</t>
        </is>
      </c>
    </row>
    <row r="556">
      <c r="A556" s="6" t="inlineStr">
        <is>
          <t>RC-040</t>
        </is>
      </c>
      <c r="B556" s="6" t="inlineStr">
        <is>
          <t>CFD (Código Fonte Definidor)</t>
        </is>
      </c>
      <c r="C556" s="6" t="inlineStr">
        <is>
          <t>inserido-em</t>
        </is>
      </c>
      <c r="D556" s="6" t="inlineStr">
        <is>
          <t>RC-424</t>
        </is>
      </c>
      <c r="E556" s="6" t="inlineStr">
        <is>
          <t>Linhagem dos Escolhidos (Adão, Enoch, Abraão, Jacó)</t>
        </is>
      </c>
      <c r="F556" s="6" t="inlineStr">
        <is>
          <t>P2022-12-17</t>
        </is>
      </c>
    </row>
    <row r="557">
      <c r="A557" s="6" t="inlineStr">
        <is>
          <t>RC-102</t>
        </is>
      </c>
      <c r="B557" s="6" t="inlineStr">
        <is>
          <t>Shiva (Savna)</t>
        </is>
      </c>
      <c r="C557" s="6" t="inlineStr">
        <is>
          <t>associado-a</t>
        </is>
      </c>
      <c r="D557" s="6" t="inlineStr">
        <is>
          <t>RC-329</t>
        </is>
      </c>
      <c r="E557" s="6" t="inlineStr">
        <is>
          <t>Kumari Kandan (tradição)</t>
        </is>
      </c>
      <c r="F557" s="6" t="inlineStr">
        <is>
          <t>P2022-12-17</t>
        </is>
      </c>
    </row>
    <row r="558">
      <c r="A558" s="6" t="inlineStr">
        <is>
          <t>RC-145</t>
        </is>
      </c>
      <c r="B558" s="6" t="inlineStr">
        <is>
          <t>Zeus</t>
        </is>
      </c>
      <c r="C558" s="6" t="inlineStr">
        <is>
          <t>variação</t>
        </is>
      </c>
      <c r="D558" s="6" t="inlineStr">
        <is>
          <t>RC-480</t>
        </is>
      </c>
      <c r="E558" s="6" t="inlineStr">
        <is>
          <t>Indra (título de arconte)</t>
        </is>
      </c>
      <c r="F558" s="6" t="inlineStr">
        <is>
          <t>P2022-12-17</t>
        </is>
      </c>
    </row>
    <row r="559">
      <c r="A559" s="6" t="inlineStr">
        <is>
          <t>RC-395</t>
        </is>
      </c>
      <c r="B559" s="6" t="inlineStr">
        <is>
          <t>Ragnarok em Marte</t>
        </is>
      </c>
      <c r="C559" s="6" t="inlineStr">
        <is>
          <t>relaciona-se-a</t>
        </is>
      </c>
      <c r="D559" s="6" t="inlineStr">
        <is>
          <t>RC-471</t>
        </is>
      </c>
      <c r="E559" s="6" t="inlineStr">
        <is>
          <t>Bifrost (Portal interdimensional)</t>
        </is>
      </c>
      <c r="F559" s="6" t="inlineStr">
        <is>
          <t>P2022-12-17</t>
        </is>
      </c>
    </row>
    <row r="560">
      <c r="A560" s="6" t="inlineStr">
        <is>
          <t>RC-514</t>
        </is>
      </c>
      <c r="B560" s="6" t="inlineStr">
        <is>
          <t>Tikun Cósmico (restabelecimento da Criação)</t>
        </is>
      </c>
      <c r="C560" s="6" t="inlineStr">
        <is>
          <t>atua-em</t>
        </is>
      </c>
      <c r="D560" s="6" t="inlineStr">
        <is>
          <t>RC-217</t>
        </is>
      </c>
      <c r="E560" s="6" t="inlineStr">
        <is>
          <t>DNA como Projeção Holográfica do Psiquismo do Criador</t>
        </is>
      </c>
      <c r="F560" s="6" t="inlineStr">
        <is>
          <t>P2022-12-17</t>
        </is>
      </c>
    </row>
    <row r="561">
      <c r="A561" s="6" t="inlineStr">
        <is>
          <t>RC-564</t>
        </is>
      </c>
      <c r="B561" s="6" t="inlineStr">
        <is>
          <t>Fios soltos (improviso humano × robô)</t>
        </is>
      </c>
      <c r="C561" s="6" t="inlineStr">
        <is>
          <t>relaciona-se-a</t>
        </is>
      </c>
      <c r="D561" s="6" t="inlineStr">
        <is>
          <t>RC-514</t>
        </is>
      </c>
      <c r="E561" s="6" t="inlineStr">
        <is>
          <t>Tikun Cósmico (restabelecimento da Criação)</t>
        </is>
      </c>
      <c r="F561" s="6" t="inlineStr">
        <is>
          <t>P2022-12-17</t>
        </is>
      </c>
    </row>
    <row r="562">
      <c r="A562" s="6" t="inlineStr">
        <is>
          <t>RC-166</t>
        </is>
      </c>
      <c r="B562" s="6" t="inlineStr">
        <is>
          <t>Mentalma</t>
        </is>
      </c>
      <c r="C562" s="6" t="inlineStr">
        <is>
          <t>orienta</t>
        </is>
      </c>
      <c r="D562" s="6" t="inlineStr">
        <is>
          <t>RC-566</t>
        </is>
      </c>
      <c r="E562" s="6" t="inlineStr">
        <is>
          <t>Protocolo da Busca</t>
        </is>
      </c>
      <c r="F562" s="6" t="inlineStr">
        <is>
          <t>P2022-12-17</t>
        </is>
      </c>
    </row>
    <row r="563">
      <c r="A563" s="6" t="inlineStr">
        <is>
          <t>RC-496</t>
        </is>
      </c>
      <c r="B563" s="6" t="inlineStr">
        <is>
          <t>Ereon (região dos cinco Archeons da Espiritualidade Laboratorial)</t>
        </is>
      </c>
      <c r="C563" s="6" t="inlineStr">
        <is>
          <t>parte-de</t>
        </is>
      </c>
      <c r="D563" s="6" t="inlineStr">
        <is>
          <t>RC-061</t>
        </is>
      </c>
      <c r="E563" s="6" t="inlineStr">
        <is>
          <t>Espiritualidade Laboratorial</t>
        </is>
      </c>
      <c r="F563" s="6" t="inlineStr">
        <is>
          <t>P2021-12-04</t>
        </is>
      </c>
    </row>
    <row r="564">
      <c r="A564" s="6" t="inlineStr">
        <is>
          <t>RC-496</t>
        </is>
      </c>
      <c r="B564" s="6" t="inlineStr">
        <is>
          <t>Ereon (região dos cinco Archeons da Espiritualidade Laboratorial)</t>
        </is>
      </c>
      <c r="C564" s="6" t="inlineStr">
        <is>
          <t>inclui</t>
        </is>
      </c>
      <c r="D564" s="6" t="inlineStr">
        <is>
          <t>RC-087</t>
        </is>
      </c>
      <c r="E564" s="6" t="inlineStr">
        <is>
          <t>Perpérion</t>
        </is>
      </c>
      <c r="F564" s="6" t="inlineStr">
        <is>
          <t>P2021-12-04</t>
        </is>
      </c>
    </row>
    <row r="565">
      <c r="A565" s="6" t="inlineStr">
        <is>
          <t>RC-496</t>
        </is>
      </c>
      <c r="B565" s="6" t="inlineStr">
        <is>
          <t>Ereon (região dos cinco Archeons da Espiritualidade Laboratorial)</t>
        </is>
      </c>
      <c r="C565" s="6" t="inlineStr">
        <is>
          <t>inclui</t>
        </is>
      </c>
      <c r="D565" s="6" t="inlineStr">
        <is>
          <t>RC-472</t>
        </is>
      </c>
      <c r="E565" s="6" t="inlineStr">
        <is>
          <t>Tempérion (Archeon de Ereon; setor dos seres LM)</t>
        </is>
      </c>
      <c r="F565" s="6" t="inlineStr">
        <is>
          <t>P2021-12-04</t>
        </is>
      </c>
    </row>
    <row r="566">
      <c r="A566" s="6" t="inlineStr">
        <is>
          <t>RC-087</t>
        </is>
      </c>
      <c r="B566" s="6" t="inlineStr">
        <is>
          <t>Perpérion</t>
        </is>
      </c>
      <c r="C566" s="6" t="inlineStr">
        <is>
          <t>parte-de</t>
        </is>
      </c>
      <c r="D566" s="6" t="inlineStr">
        <is>
          <t>RC-496</t>
        </is>
      </c>
      <c r="E566" s="6" t="inlineStr">
        <is>
          <t>Ereon (região dos cinco Archeons da Espiritualidade Laboratorial)</t>
        </is>
      </c>
      <c r="F566" s="6" t="inlineStr">
        <is>
          <t>P2021-12-04</t>
        </is>
      </c>
    </row>
    <row r="567">
      <c r="A567" s="6" t="inlineStr">
        <is>
          <t>RC-472</t>
        </is>
      </c>
      <c r="B567" s="6" t="inlineStr">
        <is>
          <t>Tempérion (Archeon de Ereon; setor dos seres LM)</t>
        </is>
      </c>
      <c r="C567" s="6" t="inlineStr">
        <is>
          <t>parte-de</t>
        </is>
      </c>
      <c r="D567" s="6" t="inlineStr">
        <is>
          <t>RC-496</t>
        </is>
      </c>
      <c r="E567" s="6" t="inlineStr">
        <is>
          <t>Ereon (região dos cinco Archeons da Espiritualidade Laboratorial)</t>
        </is>
      </c>
      <c r="F567" s="6" t="inlineStr">
        <is>
          <t>P2021-12-04</t>
        </is>
      </c>
    </row>
    <row r="568">
      <c r="A568" s="6" t="inlineStr">
        <is>
          <t>RC-497</t>
        </is>
      </c>
      <c r="B568" s="6" t="inlineStr">
        <is>
          <t>Impérial — erro histórico de STT (ver Perpérion RC-087)</t>
        </is>
      </c>
      <c r="C568" s="6" t="inlineStr">
        <is>
          <t>erro-stt-de</t>
        </is>
      </c>
      <c r="D568" s="6" t="inlineStr">
        <is>
          <t>RC-087</t>
        </is>
      </c>
      <c r="E568" s="6" t="inlineStr">
        <is>
          <t>Perpérion</t>
        </is>
      </c>
      <c r="F568" s="6" t="inlineStr">
        <is>
          <t>P2021-12-04</t>
        </is>
      </c>
    </row>
    <row r="569">
      <c r="A569" s="6" t="inlineStr">
        <is>
          <t>RC-498</t>
        </is>
      </c>
      <c r="B569" s="6" t="inlineStr">
        <is>
          <t>Tempérium — variação histórica de Tempérion (ver RC-472)</t>
        </is>
      </c>
      <c r="C569" s="6" t="inlineStr">
        <is>
          <t>variação</t>
        </is>
      </c>
      <c r="D569" s="6" t="inlineStr">
        <is>
          <t>RC-472</t>
        </is>
      </c>
      <c r="E569" s="6" t="inlineStr">
        <is>
          <t>Tempérion (Archeon de Ereon; setor dos seres LM)</t>
        </is>
      </c>
      <c r="F569" s="6" t="inlineStr">
        <is>
          <t>P2021-12-04</t>
        </is>
      </c>
    </row>
    <row r="570">
      <c r="A570" s="6" t="inlineStr">
        <is>
          <t>RC-411</t>
        </is>
      </c>
      <c r="B570" s="6" t="inlineStr">
        <is>
          <t>Gênero Adhy (147 seres, 5 espécies)</t>
        </is>
      </c>
      <c r="C570" s="6" t="inlineStr">
        <is>
          <t>inclui</t>
        </is>
      </c>
      <c r="D570" s="6" t="inlineStr">
        <is>
          <t>RC-455</t>
        </is>
      </c>
      <c r="E570" s="6" t="inlineStr">
        <is>
          <t>Pashvnaj (espécie de 43 seres do Gênero Adhy)</t>
        </is>
      </c>
      <c r="F570" s="6" t="inlineStr">
        <is>
          <t>P2021-12-04</t>
        </is>
      </c>
    </row>
    <row r="571">
      <c r="A571" s="6" t="inlineStr">
        <is>
          <t>RC-455</t>
        </is>
      </c>
      <c r="B571" s="6" t="inlineStr">
        <is>
          <t>Pashvnaj (espécie de 43 seres do Gênero Adhy)</t>
        </is>
      </c>
      <c r="C571" s="6" t="inlineStr">
        <is>
          <t>é-uma-espécie-de</t>
        </is>
      </c>
      <c r="D571" s="6" t="inlineStr">
        <is>
          <t>RC-411</t>
        </is>
      </c>
      <c r="E571" s="6" t="inlineStr">
        <is>
          <t>Gênero Adhy (147 seres, 5 espécies)</t>
        </is>
      </c>
      <c r="F571" s="6" t="inlineStr">
        <is>
          <t>P2021-12-04</t>
        </is>
      </c>
    </row>
    <row r="572">
      <c r="A572" s="6" t="inlineStr">
        <is>
          <t>RC-456</t>
        </is>
      </c>
      <c r="B572" s="6" t="inlineStr">
        <is>
          <t>Ser LM (gênero de Tempérion)</t>
        </is>
      </c>
      <c r="C572" s="6" t="inlineStr">
        <is>
          <t>ocorre-em</t>
        </is>
      </c>
      <c r="D572" s="6" t="inlineStr">
        <is>
          <t>RC-472</t>
        </is>
      </c>
      <c r="E572" s="6" t="inlineStr">
        <is>
          <t>Tempérion (Archeon de Ereon; setor dos seres LM)</t>
        </is>
      </c>
      <c r="F572" s="6" t="inlineStr">
        <is>
          <t>P2021-12-04</t>
        </is>
      </c>
    </row>
    <row r="573">
      <c r="A573" s="6" t="inlineStr">
        <is>
          <t>RC-456</t>
        </is>
      </c>
      <c r="B573" s="6" t="inlineStr">
        <is>
          <t>Ser LM (gênero de Tempérion)</t>
        </is>
      </c>
      <c r="C573" s="6" t="inlineStr">
        <is>
          <t>enviado-a</t>
        </is>
      </c>
      <c r="D573" s="6" t="inlineStr">
        <is>
          <t>RC-087</t>
        </is>
      </c>
      <c r="E573" s="6" t="inlineStr">
        <is>
          <t>Perpérion</t>
        </is>
      </c>
      <c r="F573" s="6" t="inlineStr">
        <is>
          <t>P2021-12-04</t>
        </is>
      </c>
    </row>
    <row r="574">
      <c r="A574" s="6" t="inlineStr">
        <is>
          <t>RC-454</t>
        </is>
      </c>
      <c r="B574" s="6" t="inlineStr">
        <is>
          <t>Elm (Moros — ser LM de Tempérion)</t>
        </is>
      </c>
      <c r="C574" s="6" t="inlineStr">
        <is>
          <t>é-um</t>
        </is>
      </c>
      <c r="D574" s="6" t="inlineStr">
        <is>
          <t>RC-456</t>
        </is>
      </c>
      <c r="E574" s="6" t="inlineStr">
        <is>
          <t>Ser LM (gênero de Tempérion)</t>
        </is>
      </c>
      <c r="F574" s="6" t="inlineStr">
        <is>
          <t>P2021-12-04</t>
        </is>
      </c>
    </row>
    <row r="575">
      <c r="A575" s="6" t="inlineStr">
        <is>
          <t>RC-092</t>
        </is>
      </c>
      <c r="B575" s="6" t="inlineStr">
        <is>
          <t>Quarto Logos (Olm / Codificador de Zian)</t>
        </is>
      </c>
      <c r="C575" s="6" t="inlineStr">
        <is>
          <t>é-um</t>
        </is>
      </c>
      <c r="D575" s="6" t="inlineStr">
        <is>
          <t>RC-456</t>
        </is>
      </c>
      <c r="E575" s="6" t="inlineStr">
        <is>
          <t>Ser LM (gênero de Tempérion)</t>
        </is>
      </c>
      <c r="F575" s="6" t="inlineStr">
        <is>
          <t>P2021-12-04</t>
        </is>
      </c>
    </row>
    <row r="576">
      <c r="A576" s="6" t="inlineStr">
        <is>
          <t>RC-472</t>
        </is>
      </c>
      <c r="B576" s="6" t="inlineStr">
        <is>
          <t>Tempérion (Archeon de Ereon; setor dos seres LM)</t>
        </is>
      </c>
      <c r="C576" s="6" t="inlineStr">
        <is>
          <t>abriga</t>
        </is>
      </c>
      <c r="D576" s="6" t="inlineStr">
        <is>
          <t>RC-456</t>
        </is>
      </c>
      <c r="E576" s="6" t="inlineStr">
        <is>
          <t>Ser LM (gênero de Tempérion)</t>
        </is>
      </c>
      <c r="F576" s="6" t="inlineStr">
        <is>
          <t>P2021-12-04</t>
        </is>
      </c>
    </row>
    <row r="577">
      <c r="A577" s="6" t="inlineStr">
        <is>
          <t>RC-596</t>
        </is>
      </c>
      <c r="B577" s="6" t="inlineStr">
        <is>
          <t>Archeons de Ereon</t>
        </is>
      </c>
      <c r="C577" s="6" t="inlineStr">
        <is>
          <t>parte-de</t>
        </is>
      </c>
      <c r="D577" s="6" t="inlineStr">
        <is>
          <t>RC-061</t>
        </is>
      </c>
      <c r="E577" s="6" t="inlineStr">
        <is>
          <t>Espiritualidade Laboratorial</t>
        </is>
      </c>
      <c r="F577" s="6" t="inlineStr">
        <is>
          <t>P2021-12-04</t>
        </is>
      </c>
    </row>
    <row r="578">
      <c r="A578" s="6" t="inlineStr">
        <is>
          <t>RC-596</t>
        </is>
      </c>
      <c r="B578" s="6" t="inlineStr">
        <is>
          <t>Archeons de Ereon</t>
        </is>
      </c>
      <c r="C578" s="6" t="inlineStr">
        <is>
          <t>corresponde-a</t>
        </is>
      </c>
      <c r="D578" s="6" t="inlineStr">
        <is>
          <t>RC-496</t>
        </is>
      </c>
      <c r="E578" s="6" t="inlineStr">
        <is>
          <t>Ereon (região dos cinco Archeons da Espiritualidade Laboratorial)</t>
        </is>
      </c>
      <c r="F578" s="6" t="inlineStr">
        <is>
          <t>P2021-12-04</t>
        </is>
      </c>
    </row>
    <row r="579">
      <c r="A579" s="6" t="inlineStr">
        <is>
          <t>RC-596</t>
        </is>
      </c>
      <c r="B579" s="6" t="inlineStr">
        <is>
          <t>Archeons de Ereon</t>
        </is>
      </c>
      <c r="C579" s="6" t="inlineStr">
        <is>
          <t>inclui</t>
        </is>
      </c>
      <c r="D579" s="6" t="inlineStr">
        <is>
          <t>RC-597</t>
        </is>
      </c>
      <c r="E579" s="6" t="inlineStr">
        <is>
          <t>Antérion</t>
        </is>
      </c>
      <c r="F579" s="6" t="inlineStr">
        <is>
          <t>P2021-12-04</t>
        </is>
      </c>
    </row>
    <row r="580">
      <c r="A580" s="6" t="inlineStr">
        <is>
          <t>RC-596</t>
        </is>
      </c>
      <c r="B580" s="6" t="inlineStr">
        <is>
          <t>Archeons de Ereon</t>
        </is>
      </c>
      <c r="C580" s="6" t="inlineStr">
        <is>
          <t>inclui</t>
        </is>
      </c>
      <c r="D580" s="6" t="inlineStr">
        <is>
          <t>RC-598</t>
        </is>
      </c>
      <c r="E580" s="6" t="inlineStr">
        <is>
          <t>Danérion</t>
        </is>
      </c>
      <c r="F580" s="6" t="inlineStr">
        <is>
          <t>P2021-12-04</t>
        </is>
      </c>
    </row>
    <row r="581">
      <c r="A581" s="6" t="inlineStr">
        <is>
          <t>RC-596</t>
        </is>
      </c>
      <c r="B581" s="6" t="inlineStr">
        <is>
          <t>Archeons de Ereon</t>
        </is>
      </c>
      <c r="C581" s="6" t="inlineStr">
        <is>
          <t>inclui</t>
        </is>
      </c>
      <c r="D581" s="6" t="inlineStr">
        <is>
          <t>RC-599</t>
        </is>
      </c>
      <c r="E581" s="6" t="inlineStr">
        <is>
          <t>Mermérion</t>
        </is>
      </c>
      <c r="F581" s="6" t="inlineStr">
        <is>
          <t>P2021-12-04</t>
        </is>
      </c>
    </row>
    <row r="582">
      <c r="A582" s="6" t="inlineStr">
        <is>
          <t>RC-596</t>
        </is>
      </c>
      <c r="B582" s="6" t="inlineStr">
        <is>
          <t>Archeons de Ereon</t>
        </is>
      </c>
      <c r="C582" s="6" t="inlineStr">
        <is>
          <t>inclui</t>
        </is>
      </c>
      <c r="D582" s="6" t="inlineStr">
        <is>
          <t>RC-087</t>
        </is>
      </c>
      <c r="E582" s="6" t="inlineStr">
        <is>
          <t>Perpérion</t>
        </is>
      </c>
      <c r="F582" s="6" t="inlineStr">
        <is>
          <t>P2021-12-04</t>
        </is>
      </c>
    </row>
    <row r="583">
      <c r="A583" s="6" t="inlineStr">
        <is>
          <t>RC-596</t>
        </is>
      </c>
      <c r="B583" s="6" t="inlineStr">
        <is>
          <t>Archeons de Ereon</t>
        </is>
      </c>
      <c r="C583" s="6" t="inlineStr">
        <is>
          <t>inclui</t>
        </is>
      </c>
      <c r="D583" s="6" t="inlineStr">
        <is>
          <t>RC-472</t>
        </is>
      </c>
      <c r="E583" s="6" t="inlineStr">
        <is>
          <t>Tempérion (Archeon de Ereon; setor dos seres LM)</t>
        </is>
      </c>
      <c r="F583" s="6" t="inlineStr">
        <is>
          <t>P2021-12-04</t>
        </is>
      </c>
    </row>
    <row r="584">
      <c r="A584" s="6" t="inlineStr">
        <is>
          <t>RC-597</t>
        </is>
      </c>
      <c r="B584" s="6" t="inlineStr">
        <is>
          <t>Antérion</t>
        </is>
      </c>
      <c r="C584" s="6" t="inlineStr">
        <is>
          <t>é-um</t>
        </is>
      </c>
      <c r="D584" s="6" t="inlineStr">
        <is>
          <t>RC-596</t>
        </is>
      </c>
      <c r="E584" s="6" t="inlineStr">
        <is>
          <t>Archeons de Ereon</t>
        </is>
      </c>
      <c r="F584" s="6" t="inlineStr">
        <is>
          <t>P2021-12-04</t>
        </is>
      </c>
    </row>
    <row r="585">
      <c r="A585" s="6" t="inlineStr">
        <is>
          <t>RC-598</t>
        </is>
      </c>
      <c r="B585" s="6" t="inlineStr">
        <is>
          <t>Danérion</t>
        </is>
      </c>
      <c r="C585" s="6" t="inlineStr">
        <is>
          <t>é-um</t>
        </is>
      </c>
      <c r="D585" s="6" t="inlineStr">
        <is>
          <t>RC-596</t>
        </is>
      </c>
      <c r="E585" s="6" t="inlineStr">
        <is>
          <t>Archeons de Ereon</t>
        </is>
      </c>
      <c r="F585" s="6" t="inlineStr">
        <is>
          <t>P2021-12-04</t>
        </is>
      </c>
    </row>
    <row r="586">
      <c r="A586" s="6" t="inlineStr">
        <is>
          <t>RC-599</t>
        </is>
      </c>
      <c r="B586" s="6" t="inlineStr">
        <is>
          <t>Mermérion</t>
        </is>
      </c>
      <c r="C586" s="6" t="inlineStr">
        <is>
          <t>é-um</t>
        </is>
      </c>
      <c r="D586" s="6" t="inlineStr">
        <is>
          <t>RC-596</t>
        </is>
      </c>
      <c r="E586" s="6" t="inlineStr">
        <is>
          <t>Archeons de Ereon</t>
        </is>
      </c>
      <c r="F586" s="6" t="inlineStr">
        <is>
          <t>P2021-12-04</t>
        </is>
      </c>
    </row>
    <row r="587">
      <c r="A587" s="6" t="inlineStr">
        <is>
          <t>RC-598</t>
        </is>
      </c>
      <c r="B587" s="6" t="inlineStr">
        <is>
          <t>Danérion</t>
        </is>
      </c>
      <c r="C587" s="6" t="inlineStr">
        <is>
          <t>desenvolve</t>
        </is>
      </c>
      <c r="D587" s="6" t="inlineStr">
        <is>
          <t>RC-597</t>
        </is>
      </c>
      <c r="E587" s="6" t="inlineStr">
        <is>
          <t>Antérion</t>
        </is>
      </c>
      <c r="F587" s="6" t="inlineStr">
        <is>
          <t>P2021-12-04</t>
        </is>
      </c>
    </row>
    <row r="588">
      <c r="A588" s="6" t="inlineStr">
        <is>
          <t>RC-600</t>
        </is>
      </c>
      <c r="B588" s="6" t="inlineStr">
        <is>
          <t>Seres Originais do Paraíso</t>
        </is>
      </c>
      <c r="C588" s="6" t="inlineStr">
        <is>
          <t>ocorre-em</t>
        </is>
      </c>
      <c r="D588" s="6" t="inlineStr">
        <is>
          <t>RC-204</t>
        </is>
      </c>
      <c r="E588" s="6" t="inlineStr">
        <is>
          <t>Realidade Maior / Paraíso Original</t>
        </is>
      </c>
      <c r="F588" s="6" t="inlineStr">
        <is>
          <t>P2021-12-04</t>
        </is>
      </c>
    </row>
    <row r="589">
      <c r="A589" s="6" t="inlineStr">
        <is>
          <t>RC-600</t>
        </is>
      </c>
      <c r="B589" s="6" t="inlineStr">
        <is>
          <t>Seres Originais do Paraíso</t>
        </is>
      </c>
      <c r="C589" s="6" t="inlineStr">
        <is>
          <t>cria</t>
        </is>
      </c>
      <c r="D589" s="6" t="inlineStr">
        <is>
          <t>RC-060</t>
        </is>
      </c>
      <c r="E589" s="6" t="inlineStr">
        <is>
          <t>Espiritualidade Operacional</t>
        </is>
      </c>
      <c r="F589" s="6" t="inlineStr">
        <is>
          <t>P2021-12-04</t>
        </is>
      </c>
    </row>
    <row r="590">
      <c r="A590" s="6" t="inlineStr">
        <is>
          <t>RC-600</t>
        </is>
      </c>
      <c r="B590" s="6" t="inlineStr">
        <is>
          <t>Seres Originais do Paraíso</t>
        </is>
      </c>
      <c r="C590" s="6" t="inlineStr">
        <is>
          <t>participa-de</t>
        </is>
      </c>
      <c r="D590" s="6" t="inlineStr">
        <is>
          <t>RC-603</t>
        </is>
      </c>
      <c r="E590" s="6" t="inlineStr">
        <is>
          <t>Círculo / Circuito da Perfeição</t>
        </is>
      </c>
      <c r="F590" s="6" t="inlineStr">
        <is>
          <t>P2021-12-04</t>
        </is>
      </c>
    </row>
    <row r="591">
      <c r="A591" s="6" t="inlineStr">
        <is>
          <t>RC-601</t>
        </is>
      </c>
      <c r="B591" s="6" t="inlineStr">
        <is>
          <t>Departamentalização da Vida</t>
        </is>
      </c>
      <c r="C591" s="6" t="inlineStr">
        <is>
          <t>envolve</t>
        </is>
      </c>
      <c r="D591" s="6" t="inlineStr">
        <is>
          <t>RC-059</t>
        </is>
      </c>
      <c r="E591" s="6" t="inlineStr">
        <is>
          <t>Espiritualidade Superior</t>
        </is>
      </c>
      <c r="F591" s="6" t="inlineStr">
        <is>
          <t>P2021-12-04</t>
        </is>
      </c>
    </row>
    <row r="592">
      <c r="A592" s="6" t="inlineStr">
        <is>
          <t>RC-601</t>
        </is>
      </c>
      <c r="B592" s="6" t="inlineStr">
        <is>
          <t>Departamentalização da Vida</t>
        </is>
      </c>
      <c r="C592" s="6" t="inlineStr">
        <is>
          <t>envolve</t>
        </is>
      </c>
      <c r="D592" s="6" t="inlineStr">
        <is>
          <t>RC-060</t>
        </is>
      </c>
      <c r="E592" s="6" t="inlineStr">
        <is>
          <t>Espiritualidade Operacional</t>
        </is>
      </c>
      <c r="F592" s="6" t="inlineStr">
        <is>
          <t>P2021-12-04</t>
        </is>
      </c>
    </row>
    <row r="593">
      <c r="A593" s="6" t="inlineStr">
        <is>
          <t>RC-601</t>
        </is>
      </c>
      <c r="B593" s="6" t="inlineStr">
        <is>
          <t>Departamentalização da Vida</t>
        </is>
      </c>
      <c r="C593" s="6" t="inlineStr">
        <is>
          <t>envolve</t>
        </is>
      </c>
      <c r="D593" s="6" t="inlineStr">
        <is>
          <t>RC-061</t>
        </is>
      </c>
      <c r="E593" s="6" t="inlineStr">
        <is>
          <t>Espiritualidade Laboratorial</t>
        </is>
      </c>
      <c r="F593" s="6" t="inlineStr">
        <is>
          <t>P2021-12-04</t>
        </is>
      </c>
    </row>
    <row r="594">
      <c r="A594" s="6" t="inlineStr">
        <is>
          <t>RC-601</t>
        </is>
      </c>
      <c r="B594" s="6" t="inlineStr">
        <is>
          <t>Departamentalização da Vida</t>
        </is>
      </c>
      <c r="C594" s="6" t="inlineStr">
        <is>
          <t>produz</t>
        </is>
      </c>
      <c r="D594" s="6" t="inlineStr">
        <is>
          <t>RC-602</t>
        </is>
      </c>
      <c r="E594" s="6" t="inlineStr">
        <is>
          <t>Blindagens Interdimensionais (Intramuros Vibratórios)</t>
        </is>
      </c>
      <c r="F594" s="6" t="inlineStr">
        <is>
          <t>P2021-12-04</t>
        </is>
      </c>
    </row>
    <row r="595">
      <c r="A595" s="6" t="inlineStr">
        <is>
          <t>RC-602</t>
        </is>
      </c>
      <c r="B595" s="6" t="inlineStr">
        <is>
          <t>Blindagens Interdimensionais (Intramuros Vibratórios)</t>
        </is>
      </c>
      <c r="C595" s="6" t="inlineStr">
        <is>
          <t>parte-de</t>
        </is>
      </c>
      <c r="D595" s="6" t="inlineStr">
        <is>
          <t>RC-601</t>
        </is>
      </c>
      <c r="E595" s="6" t="inlineStr">
        <is>
          <t>Departamentalização da Vida</t>
        </is>
      </c>
      <c r="F595" s="6" t="inlineStr">
        <is>
          <t>P2021-12-04</t>
        </is>
      </c>
    </row>
    <row r="596">
      <c r="A596" s="6" t="inlineStr">
        <is>
          <t>RC-602</t>
        </is>
      </c>
      <c r="B596" s="6" t="inlineStr">
        <is>
          <t>Blindagens Interdimensionais (Intramuros Vibratórios)</t>
        </is>
      </c>
      <c r="C596" s="6" t="inlineStr">
        <is>
          <t>distingue-se-de</t>
        </is>
      </c>
      <c r="D596" s="6" t="inlineStr">
        <is>
          <t>RC-510</t>
        </is>
      </c>
      <c r="E596" s="6" t="inlineStr">
        <is>
          <t>Blindagem cósmica (= quarentena terrestre)</t>
        </is>
      </c>
      <c r="F596" s="6" t="inlineStr">
        <is>
          <t>P2021-12-04</t>
        </is>
      </c>
    </row>
    <row r="597">
      <c r="A597" s="6" t="inlineStr">
        <is>
          <t>RC-602</t>
        </is>
      </c>
      <c r="B597" s="6" t="inlineStr">
        <is>
          <t>Blindagens Interdimensionais (Intramuros Vibratórios)</t>
        </is>
      </c>
      <c r="C597" s="6" t="inlineStr">
        <is>
          <t>relaciona-se-a</t>
        </is>
      </c>
      <c r="D597" s="6" t="inlineStr">
        <is>
          <t>RC-415</t>
        </is>
      </c>
      <c r="E597" s="6" t="inlineStr">
        <is>
          <t>Colapso da Matriz Quântica (3 níveis)</t>
        </is>
      </c>
      <c r="F597" s="6" t="inlineStr">
        <is>
          <t>P2021-12-04</t>
        </is>
      </c>
    </row>
    <row r="598">
      <c r="A598" s="6" t="inlineStr">
        <is>
          <t>RC-603</t>
        </is>
      </c>
      <c r="B598" s="6" t="inlineStr">
        <is>
          <t>Círculo / Circuito da Perfeição</t>
        </is>
      </c>
      <c r="C598" s="6" t="inlineStr">
        <is>
          <t>envolve</t>
        </is>
      </c>
      <c r="D598" s="6" t="inlineStr">
        <is>
          <t>RC-600</t>
        </is>
      </c>
      <c r="E598" s="6" t="inlineStr">
        <is>
          <t>Seres Originais do Paraíso</t>
        </is>
      </c>
      <c r="F598" s="6" t="inlineStr">
        <is>
          <t>P2021-12-04</t>
        </is>
      </c>
    </row>
    <row r="599">
      <c r="A599" s="6" t="inlineStr">
        <is>
          <t>RC-603</t>
        </is>
      </c>
      <c r="B599" s="6" t="inlineStr">
        <is>
          <t>Círculo / Circuito da Perfeição</t>
        </is>
      </c>
      <c r="C599" s="6" t="inlineStr">
        <is>
          <t>produz</t>
        </is>
      </c>
      <c r="D599" s="6" t="inlineStr">
        <is>
          <t>RC-149</t>
        </is>
      </c>
      <c r="E599" s="6" t="inlineStr">
        <is>
          <t>Mônada (Mônada Espiritual)</t>
        </is>
      </c>
      <c r="F599" s="6" t="inlineStr">
        <is>
          <t>P2021-12-04</t>
        </is>
      </c>
    </row>
    <row r="600">
      <c r="A600" s="6" t="inlineStr">
        <is>
          <t>RC-603</t>
        </is>
      </c>
      <c r="B600" s="6" t="inlineStr">
        <is>
          <t>Círculo / Circuito da Perfeição</t>
        </is>
      </c>
      <c r="C600" s="6" t="inlineStr">
        <is>
          <t>relaciona-se-a</t>
        </is>
      </c>
      <c r="D600" s="6" t="inlineStr">
        <is>
          <t>RC-188</t>
        </is>
      </c>
      <c r="E600" s="6" t="inlineStr">
        <is>
          <t>Mente Coletiva / Redes Psíquicas Coletivas</t>
        </is>
      </c>
      <c r="F600" s="6" t="inlineStr">
        <is>
          <t>P2021-12-04</t>
        </is>
      </c>
    </row>
    <row r="601">
      <c r="A601" s="6" t="inlineStr">
        <is>
          <t>RC-604</t>
        </is>
      </c>
      <c r="B601" s="6" t="inlineStr">
        <is>
          <t>Fatiamento de Consciência</t>
        </is>
      </c>
      <c r="C601" s="6" t="inlineStr">
        <is>
          <t>envolve</t>
        </is>
      </c>
      <c r="D601" s="6" t="inlineStr">
        <is>
          <t>RC-408</t>
        </is>
      </c>
      <c r="E601" s="6" t="inlineStr">
        <is>
          <t>ADHYMAVATANA (nome completo de Mavatna/Vishnu)</t>
        </is>
      </c>
      <c r="F601" s="6" t="inlineStr">
        <is>
          <t>P2021-12-04</t>
        </is>
      </c>
    </row>
    <row r="602">
      <c r="A602" s="6" t="inlineStr">
        <is>
          <t>RC-604</t>
        </is>
      </c>
      <c r="B602" s="6" t="inlineStr">
        <is>
          <t>Fatiamento de Consciência</t>
        </is>
      </c>
      <c r="C602" s="6" t="inlineStr">
        <is>
          <t>envolve</t>
        </is>
      </c>
      <c r="D602" s="6" t="inlineStr">
        <is>
          <t>RC-410</t>
        </is>
      </c>
      <c r="E602" s="6" t="inlineStr">
        <is>
          <t>ADHYPRABRAJNA (grafia do diagrama)</t>
        </is>
      </c>
      <c r="F602" s="6" t="inlineStr">
        <is>
          <t>P2021-12-04</t>
        </is>
      </c>
    </row>
    <row r="603">
      <c r="A603" s="6" t="inlineStr">
        <is>
          <t>RC-604</t>
        </is>
      </c>
      <c r="B603" s="6" t="inlineStr">
        <is>
          <t>Fatiamento de Consciência</t>
        </is>
      </c>
      <c r="C603" s="6" t="inlineStr">
        <is>
          <t>envolve</t>
        </is>
      </c>
      <c r="D603" s="6" t="inlineStr">
        <is>
          <t>RC-009</t>
        </is>
      </c>
      <c r="E603" s="6" t="inlineStr">
        <is>
          <t>Sophia (Cristo Cósmico)</t>
        </is>
      </c>
      <c r="F603" s="6" t="inlineStr">
        <is>
          <t>P2021-12-04</t>
        </is>
      </c>
    </row>
    <row r="604">
      <c r="A604" s="6" t="inlineStr">
        <is>
          <t>RC-604</t>
        </is>
      </c>
      <c r="B604" s="6" t="inlineStr">
        <is>
          <t>Fatiamento de Consciência</t>
        </is>
      </c>
      <c r="C604" s="6" t="inlineStr">
        <is>
          <t>envolve</t>
        </is>
      </c>
      <c r="D604" s="6" t="inlineStr">
        <is>
          <t>RC-072</t>
        </is>
      </c>
      <c r="E604" s="6" t="inlineStr">
        <is>
          <t>Jesus</t>
        </is>
      </c>
      <c r="F604" s="6" t="inlineStr">
        <is>
          <t>P2021-12-04</t>
        </is>
      </c>
    </row>
    <row r="605">
      <c r="A605" s="6" t="inlineStr">
        <is>
          <t>RC-604</t>
        </is>
      </c>
      <c r="B605" s="6" t="inlineStr">
        <is>
          <t>Fatiamento de Consciência</t>
        </is>
      </c>
      <c r="C605" s="6" t="inlineStr">
        <is>
          <t>envolve</t>
        </is>
      </c>
      <c r="D605" s="6" t="inlineStr">
        <is>
          <t>RC-454</t>
        </is>
      </c>
      <c r="E605" s="6" t="inlineStr">
        <is>
          <t>Elm (Moros — ser LM de Tempérion)</t>
        </is>
      </c>
      <c r="F605" s="6" t="inlineStr">
        <is>
          <t>P2021-12-04</t>
        </is>
      </c>
    </row>
    <row r="606">
      <c r="A606" s="6" t="inlineStr">
        <is>
          <t>RC-604</t>
        </is>
      </c>
      <c r="B606" s="6" t="inlineStr">
        <is>
          <t>Fatiamento de Consciência</t>
        </is>
      </c>
      <c r="C606" s="6" t="inlineStr">
        <is>
          <t>envolve</t>
        </is>
      </c>
      <c r="D606" s="6" t="inlineStr">
        <is>
          <t>RC-092</t>
        </is>
      </c>
      <c r="E606" s="6" t="inlineStr">
        <is>
          <t>Quarto Logos (Olm / Codificador de Zian)</t>
        </is>
      </c>
      <c r="F606" s="6" t="inlineStr">
        <is>
          <t>P2021-12-04</t>
        </is>
      </c>
    </row>
    <row r="607">
      <c r="A607" s="6" t="inlineStr">
        <is>
          <t>RC-605</t>
        </is>
      </c>
      <c r="B607" s="6" t="inlineStr">
        <is>
          <t>Autismo Funcional dos Seres da Espiritualidade Superior</t>
        </is>
      </c>
      <c r="C607" s="6" t="inlineStr">
        <is>
          <t>aplica-se-a</t>
        </is>
      </c>
      <c r="D607" s="6" t="inlineStr">
        <is>
          <t>RC-600</t>
        </is>
      </c>
      <c r="E607" s="6" t="inlineStr">
        <is>
          <t>Seres Originais do Paraíso</t>
        </is>
      </c>
      <c r="F607" s="6" t="inlineStr">
        <is>
          <t>P2021-12-04</t>
        </is>
      </c>
    </row>
    <row r="608">
      <c r="A608" s="6" t="inlineStr">
        <is>
          <t>RC-605</t>
        </is>
      </c>
      <c r="B608" s="6" t="inlineStr">
        <is>
          <t>Autismo Funcional dos Seres da Espiritualidade Superior</t>
        </is>
      </c>
      <c r="C608" s="6" t="inlineStr">
        <is>
          <t>aplica-se-a</t>
        </is>
      </c>
      <c r="D608" s="6" t="inlineStr">
        <is>
          <t>RC-411</t>
        </is>
      </c>
      <c r="E608" s="6" t="inlineStr">
        <is>
          <t>Gênero Adhy (147 seres, 5 espécies)</t>
        </is>
      </c>
      <c r="F608" s="6" t="inlineStr">
        <is>
          <t>P2021-12-04</t>
        </is>
      </c>
    </row>
    <row r="609">
      <c r="A609" s="6" t="inlineStr">
        <is>
          <t>RC-605</t>
        </is>
      </c>
      <c r="B609" s="6" t="inlineStr">
        <is>
          <t>Autismo Funcional dos Seres da Espiritualidade Superior</t>
        </is>
      </c>
      <c r="C609" s="6" t="inlineStr">
        <is>
          <t>aplica-se-a</t>
        </is>
      </c>
      <c r="D609" s="6" t="inlineStr">
        <is>
          <t>RC-456</t>
        </is>
      </c>
      <c r="E609" s="6" t="inlineStr">
        <is>
          <t>Ser LM (gênero de Tempérion)</t>
        </is>
      </c>
      <c r="F609" s="6" t="inlineStr">
        <is>
          <t>P2021-12-04</t>
        </is>
      </c>
    </row>
    <row r="610">
      <c r="A610" s="6" t="inlineStr">
        <is>
          <t>RC-606</t>
        </is>
      </c>
      <c r="B610" s="6" t="inlineStr">
        <is>
          <t>Protocolos / Algoritmos da Perfeição</t>
        </is>
      </c>
      <c r="C610" s="6" t="inlineStr">
        <is>
          <t>rege</t>
        </is>
      </c>
      <c r="D610" s="6" t="inlineStr">
        <is>
          <t>RC-600</t>
        </is>
      </c>
      <c r="E610" s="6" t="inlineStr">
        <is>
          <t>Seres Originais do Paraíso</t>
        </is>
      </c>
      <c r="F610" s="6" t="inlineStr">
        <is>
          <t>P2021-12-04</t>
        </is>
      </c>
    </row>
    <row r="611">
      <c r="A611" s="6" t="inlineStr">
        <is>
          <t>RC-606</t>
        </is>
      </c>
      <c r="B611" s="6" t="inlineStr">
        <is>
          <t>Protocolos / Algoritmos da Perfeição</t>
        </is>
      </c>
      <c r="C611" s="6" t="inlineStr">
        <is>
          <t>opõe-se-a</t>
        </is>
      </c>
      <c r="D611" s="6" t="inlineStr">
        <is>
          <t>RC-253</t>
        </is>
      </c>
      <c r="E611" s="6" t="inlineStr">
        <is>
          <t>Liberdade Mental (premissa do Quarto Logos)</t>
        </is>
      </c>
      <c r="F611" s="6" t="inlineStr">
        <is>
          <t>P2021-12-04</t>
        </is>
      </c>
    </row>
    <row r="612">
      <c r="A612" s="6" t="inlineStr">
        <is>
          <t>RC-606</t>
        </is>
      </c>
      <c r="B612" s="6" t="inlineStr">
        <is>
          <t>Protocolos / Algoritmos da Perfeição</t>
        </is>
      </c>
      <c r="C612" s="6" t="inlineStr">
        <is>
          <t>precede</t>
        </is>
      </c>
      <c r="D612" s="6" t="inlineStr">
        <is>
          <t>RC-060</t>
        </is>
      </c>
      <c r="E612" s="6" t="inlineStr">
        <is>
          <t>Espiritualidade Operacional</t>
        </is>
      </c>
      <c r="F612" s="6" t="inlineStr">
        <is>
          <t>P2021-12-04</t>
        </is>
      </c>
    </row>
    <row r="613">
      <c r="A613" s="6" t="inlineStr">
        <is>
          <t>RC-607</t>
        </is>
      </c>
      <c r="B613" s="6" t="inlineStr">
        <is>
          <t>Cinco Seres LM de Tempérion</t>
        </is>
      </c>
      <c r="C613" s="6" t="inlineStr">
        <is>
          <t>é-um</t>
        </is>
      </c>
      <c r="D613" s="6" t="inlineStr">
        <is>
          <t>RC-456</t>
        </is>
      </c>
      <c r="E613" s="6" t="inlineStr">
        <is>
          <t>Ser LM (gênero de Tempérion)</t>
        </is>
      </c>
      <c r="F613" s="6" t="inlineStr">
        <is>
          <t>P2021-12-04</t>
        </is>
      </c>
    </row>
    <row r="614">
      <c r="A614" s="6" t="inlineStr">
        <is>
          <t>RC-607</t>
        </is>
      </c>
      <c r="B614" s="6" t="inlineStr">
        <is>
          <t>Cinco Seres LM de Tempérion</t>
        </is>
      </c>
      <c r="C614" s="6" t="inlineStr">
        <is>
          <t>origem-em</t>
        </is>
      </c>
      <c r="D614" s="6" t="inlineStr">
        <is>
          <t>RC-472</t>
        </is>
      </c>
      <c r="E614" s="6" t="inlineStr">
        <is>
          <t>Tempérion (Archeon de Ereon; setor dos seres LM)</t>
        </is>
      </c>
      <c r="F614" s="6" t="inlineStr">
        <is>
          <t>P2021-12-04</t>
        </is>
      </c>
    </row>
    <row r="615">
      <c r="A615" s="6" t="inlineStr">
        <is>
          <t>RC-607</t>
        </is>
      </c>
      <c r="B615" s="6" t="inlineStr">
        <is>
          <t>Cinco Seres LM de Tempérion</t>
        </is>
      </c>
      <c r="C615" s="6" t="inlineStr">
        <is>
          <t>enviado-a</t>
        </is>
      </c>
      <c r="D615" s="6" t="inlineStr">
        <is>
          <t>RC-087</t>
        </is>
      </c>
      <c r="E615" s="6" t="inlineStr">
        <is>
          <t>Perpérion</t>
        </is>
      </c>
      <c r="F615" s="6" t="inlineStr">
        <is>
          <t>P2021-12-04</t>
        </is>
      </c>
    </row>
    <row r="616">
      <c r="A616" s="6" t="inlineStr">
        <is>
          <t>RC-607</t>
        </is>
      </c>
      <c r="B616" s="6" t="inlineStr">
        <is>
          <t>Cinco Seres LM de Tempérion</t>
        </is>
      </c>
      <c r="C616" s="6" t="inlineStr">
        <is>
          <t>inclui</t>
        </is>
      </c>
      <c r="D616" s="6" t="inlineStr">
        <is>
          <t>RC-454</t>
        </is>
      </c>
      <c r="E616" s="6" t="inlineStr">
        <is>
          <t>Elm (Moros — ser LM de Tempérion)</t>
        </is>
      </c>
      <c r="F616" s="6" t="inlineStr">
        <is>
          <t>P2021-12-04</t>
        </is>
      </c>
    </row>
    <row r="617">
      <c r="A617" s="6" t="inlineStr">
        <is>
          <t>RC-607</t>
        </is>
      </c>
      <c r="B617" s="6" t="inlineStr">
        <is>
          <t>Cinco Seres LM de Tempérion</t>
        </is>
      </c>
      <c r="C617" s="6" t="inlineStr">
        <is>
          <t>inclui</t>
        </is>
      </c>
      <c r="D617" s="6" t="inlineStr">
        <is>
          <t>RC-092</t>
        </is>
      </c>
      <c r="E617" s="6" t="inlineStr">
        <is>
          <t>Quarto Logos (Olm / Codificador de Zian)</t>
        </is>
      </c>
      <c r="F617" s="6" t="inlineStr">
        <is>
          <t>P2021-12-04</t>
        </is>
      </c>
    </row>
    <row r="618">
      <c r="A618" s="6" t="inlineStr">
        <is>
          <t>RC-608</t>
        </is>
      </c>
      <c r="B618" s="6" t="inlineStr">
        <is>
          <t>Imponderabilidade (campo de estudo dos Seres LM)</t>
        </is>
      </c>
      <c r="C618" s="6" t="inlineStr">
        <is>
          <t>estudado-por</t>
        </is>
      </c>
      <c r="D618" s="6" t="inlineStr">
        <is>
          <t>RC-456</t>
        </is>
      </c>
      <c r="E618" s="6" t="inlineStr">
        <is>
          <t>Ser LM (gênero de Tempérion)</t>
        </is>
      </c>
      <c r="F618" s="6" t="inlineStr">
        <is>
          <t>P2021-12-04</t>
        </is>
      </c>
    </row>
    <row r="619">
      <c r="A619" s="6" t="inlineStr">
        <is>
          <t>RC-608</t>
        </is>
      </c>
      <c r="B619" s="6" t="inlineStr">
        <is>
          <t>Imponderabilidade (campo de estudo dos Seres LM)</t>
        </is>
      </c>
      <c r="C619" s="6" t="inlineStr">
        <is>
          <t>orienta</t>
        </is>
      </c>
      <c r="D619" s="6" t="inlineStr">
        <is>
          <t>RC-612</t>
        </is>
      </c>
      <c r="E619" s="6" t="inlineStr">
        <is>
          <t>Nova Espiritualidade / Novo Paraíso (Paraíso B)</t>
        </is>
      </c>
      <c r="F619" s="6" t="inlineStr">
        <is>
          <t>P2021-12-04</t>
        </is>
      </c>
    </row>
    <row r="620">
      <c r="A620" s="6" t="inlineStr">
        <is>
          <t>RC-609</t>
        </is>
      </c>
      <c r="B620" s="6" t="inlineStr">
        <is>
          <t>Ogdóade de Hermópolis</t>
        </is>
      </c>
      <c r="C620" s="6" t="inlineStr">
        <is>
          <t>inclui</t>
        </is>
      </c>
      <c r="D620" s="6" t="inlineStr">
        <is>
          <t>RC-104</t>
        </is>
      </c>
      <c r="E620" s="6" t="inlineStr">
        <is>
          <t>Trimurti</t>
        </is>
      </c>
      <c r="F620" s="6" t="inlineStr">
        <is>
          <t>P2021-12-04</t>
        </is>
      </c>
    </row>
    <row r="621">
      <c r="A621" s="6" t="inlineStr">
        <is>
          <t>RC-609</t>
        </is>
      </c>
      <c r="B621" s="6" t="inlineStr">
        <is>
          <t>Ogdóade de Hermópolis</t>
        </is>
      </c>
      <c r="C621" s="6" t="inlineStr">
        <is>
          <t>inclui</t>
        </is>
      </c>
      <c r="D621" s="6" t="inlineStr">
        <is>
          <t>RC-610</t>
        </is>
      </c>
      <c r="E621" s="6" t="inlineStr">
        <is>
          <t>Tridevi</t>
        </is>
      </c>
      <c r="F621" s="6" t="inlineStr">
        <is>
          <t>P2021-12-04</t>
        </is>
      </c>
    </row>
    <row r="622">
      <c r="A622" s="6" t="inlineStr">
        <is>
          <t>RC-609</t>
        </is>
      </c>
      <c r="B622" s="6" t="inlineStr">
        <is>
          <t>Ogdóade de Hermópolis</t>
        </is>
      </c>
      <c r="C622" s="6" t="inlineStr">
        <is>
          <t>inclui</t>
        </is>
      </c>
      <c r="D622" s="6" t="inlineStr">
        <is>
          <t>RC-454</t>
        </is>
      </c>
      <c r="E622" s="6" t="inlineStr">
        <is>
          <t>Elm (Moros — ser LM de Tempérion)</t>
        </is>
      </c>
      <c r="F622" s="6" t="inlineStr">
        <is>
          <t>P2021-12-04</t>
        </is>
      </c>
    </row>
    <row r="623">
      <c r="A623" s="6" t="inlineStr">
        <is>
          <t>RC-609</t>
        </is>
      </c>
      <c r="B623" s="6" t="inlineStr">
        <is>
          <t>Ogdóade de Hermópolis</t>
        </is>
      </c>
      <c r="C623" s="6" t="inlineStr">
        <is>
          <t>inclui</t>
        </is>
      </c>
      <c r="D623" s="6" t="inlineStr">
        <is>
          <t>RC-092</t>
        </is>
      </c>
      <c r="E623" s="6" t="inlineStr">
        <is>
          <t>Quarto Logos (Olm / Codificador de Zian)</t>
        </is>
      </c>
      <c r="F623" s="6" t="inlineStr">
        <is>
          <t>P2021-12-04</t>
        </is>
      </c>
    </row>
    <row r="624">
      <c r="A624" s="6" t="inlineStr">
        <is>
          <t>RC-610</t>
        </is>
      </c>
      <c r="B624" s="6" t="inlineStr">
        <is>
          <t>Tridevi</t>
        </is>
      </c>
      <c r="C624" s="6" t="inlineStr">
        <is>
          <t>inclui</t>
        </is>
      </c>
      <c r="D624" s="6" t="inlineStr">
        <is>
          <t>RC-457</t>
        </is>
      </c>
      <c r="E624" s="6" t="inlineStr">
        <is>
          <t>Sarasvati (consorte de Brahma, Tridevi)</t>
        </is>
      </c>
      <c r="F624" s="6" t="inlineStr">
        <is>
          <t>P2021-12-04</t>
        </is>
      </c>
    </row>
    <row r="625">
      <c r="A625" s="6" t="inlineStr">
        <is>
          <t>RC-610</t>
        </is>
      </c>
      <c r="B625" s="6" t="inlineStr">
        <is>
          <t>Tridevi</t>
        </is>
      </c>
      <c r="C625" s="6" t="inlineStr">
        <is>
          <t>inclui</t>
        </is>
      </c>
      <c r="D625" s="6" t="inlineStr">
        <is>
          <t>RC-458</t>
        </is>
      </c>
      <c r="E625" s="6" t="inlineStr">
        <is>
          <t>Lakshimi (consorte de Vishnu, Tridevi)</t>
        </is>
      </c>
      <c r="F625" s="6" t="inlineStr">
        <is>
          <t>P2021-12-04</t>
        </is>
      </c>
    </row>
    <row r="626">
      <c r="A626" s="6" t="inlineStr">
        <is>
          <t>RC-610</t>
        </is>
      </c>
      <c r="B626" s="6" t="inlineStr">
        <is>
          <t>Tridevi</t>
        </is>
      </c>
      <c r="C626" s="6" t="inlineStr">
        <is>
          <t>inclui</t>
        </is>
      </c>
      <c r="D626" s="6" t="inlineStr">
        <is>
          <t>RC-459</t>
        </is>
      </c>
      <c r="E626" s="6" t="inlineStr">
        <is>
          <t>Parvathi (consorte de Shiva, Tridevi)</t>
        </is>
      </c>
      <c r="F626" s="6" t="inlineStr">
        <is>
          <t>P2021-12-04</t>
        </is>
      </c>
    </row>
    <row r="627">
      <c r="A627" s="6" t="inlineStr">
        <is>
          <t>RC-610</t>
        </is>
      </c>
      <c r="B627" s="6" t="inlineStr">
        <is>
          <t>Tridevi</t>
        </is>
      </c>
      <c r="C627" s="6" t="inlineStr">
        <is>
          <t>relaciona-se-a</t>
        </is>
      </c>
      <c r="D627" s="6" t="inlineStr">
        <is>
          <t>RC-104</t>
        </is>
      </c>
      <c r="E627" s="6" t="inlineStr">
        <is>
          <t>Trimurti</t>
        </is>
      </c>
      <c r="F627" s="6" t="inlineStr">
        <is>
          <t>P2021-12-04</t>
        </is>
      </c>
    </row>
    <row r="628">
      <c r="A628" s="6" t="inlineStr">
        <is>
          <t>RC-611</t>
        </is>
      </c>
      <c r="B628" s="6" t="inlineStr">
        <is>
          <t>Flechas / Profecias de Moros</t>
        </is>
      </c>
      <c r="C628" s="6" t="inlineStr">
        <is>
          <t>proferida-por</t>
        </is>
      </c>
      <c r="D628" s="6" t="inlineStr">
        <is>
          <t>RC-454</t>
        </is>
      </c>
      <c r="E628" s="6" t="inlineStr">
        <is>
          <t>Elm (Moros — ser LM de Tempérion)</t>
        </is>
      </c>
      <c r="F628" s="6" t="inlineStr">
        <is>
          <t>P2021-12-04</t>
        </is>
      </c>
    </row>
    <row r="629">
      <c r="A629" s="6" t="inlineStr">
        <is>
          <t>RC-611</t>
        </is>
      </c>
      <c r="B629" s="6" t="inlineStr">
        <is>
          <t>Flechas / Profecias de Moros</t>
        </is>
      </c>
      <c r="C629" s="6" t="inlineStr">
        <is>
          <t>envolve</t>
        </is>
      </c>
      <c r="D629" s="6" t="inlineStr">
        <is>
          <t>RC-092</t>
        </is>
      </c>
      <c r="E629" s="6" t="inlineStr">
        <is>
          <t>Quarto Logos (Olm / Codificador de Zian)</t>
        </is>
      </c>
      <c r="F629" s="6" t="inlineStr">
        <is>
          <t>P2021-12-04</t>
        </is>
      </c>
    </row>
    <row r="630">
      <c r="A630" s="6" t="inlineStr">
        <is>
          <t>RC-611</t>
        </is>
      </c>
      <c r="B630" s="6" t="inlineStr">
        <is>
          <t>Flechas / Profecias de Moros</t>
        </is>
      </c>
      <c r="C630" s="6" t="inlineStr">
        <is>
          <t>relaciona-se-a</t>
        </is>
      </c>
      <c r="D630" s="6" t="inlineStr">
        <is>
          <t>RC-094</t>
        </is>
      </c>
      <c r="E630" s="6" t="inlineStr">
        <is>
          <t>Revelação Cósmica (conceito)</t>
        </is>
      </c>
      <c r="F630" s="6" t="inlineStr">
        <is>
          <t>P2021-12-04</t>
        </is>
      </c>
    </row>
    <row r="631">
      <c r="A631" s="6" t="inlineStr">
        <is>
          <t>RC-612</t>
        </is>
      </c>
      <c r="B631" s="6" t="inlineStr">
        <is>
          <t>Nova Espiritualidade / Novo Paraíso (Paraíso B)</t>
        </is>
      </c>
      <c r="C631" s="6" t="inlineStr">
        <is>
          <t>relaciona-se-a</t>
        </is>
      </c>
      <c r="D631" s="6" t="inlineStr">
        <is>
          <t>RC-003</t>
        </is>
      </c>
      <c r="E631" s="6" t="inlineStr">
        <is>
          <t>Reintegração Cósmica</t>
        </is>
      </c>
      <c r="F631" s="6" t="inlineStr">
        <is>
          <t>P2021-12-04</t>
        </is>
      </c>
    </row>
    <row r="632">
      <c r="A632" s="6" t="inlineStr">
        <is>
          <t>RC-612</t>
        </is>
      </c>
      <c r="B632" s="6" t="inlineStr">
        <is>
          <t>Nova Espiritualidade / Novo Paraíso (Paraíso B)</t>
        </is>
      </c>
      <c r="C632" s="6" t="inlineStr">
        <is>
          <t>envolve</t>
        </is>
      </c>
      <c r="D632" s="6" t="inlineStr">
        <is>
          <t>RC-092</t>
        </is>
      </c>
      <c r="E632" s="6" t="inlineStr">
        <is>
          <t>Quarto Logos (Olm / Codificador de Zian)</t>
        </is>
      </c>
      <c r="F632" s="6" t="inlineStr">
        <is>
          <t>P2021-12-04</t>
        </is>
      </c>
    </row>
    <row r="633">
      <c r="A633" s="6" t="inlineStr">
        <is>
          <t>RC-612</t>
        </is>
      </c>
      <c r="B633" s="6" t="inlineStr">
        <is>
          <t>Nova Espiritualidade / Novo Paraíso (Paraíso B)</t>
        </is>
      </c>
      <c r="C633" s="6" t="inlineStr">
        <is>
          <t>envolve</t>
        </is>
      </c>
      <c r="D633" s="6" t="inlineStr">
        <is>
          <t>RC-009</t>
        </is>
      </c>
      <c r="E633" s="6" t="inlineStr">
        <is>
          <t>Sophia (Cristo Cósmico)</t>
        </is>
      </c>
      <c r="F633" s="6" t="inlineStr">
        <is>
          <t>P2021-12-04</t>
        </is>
      </c>
    </row>
    <row r="634">
      <c r="A634" s="6" t="inlineStr">
        <is>
          <t>RC-612</t>
        </is>
      </c>
      <c r="B634" s="6" t="inlineStr">
        <is>
          <t>Nova Espiritualidade / Novo Paraíso (Paraíso B)</t>
        </is>
      </c>
      <c r="C634" s="6" t="inlineStr">
        <is>
          <t>relaciona-se-a</t>
        </is>
      </c>
      <c r="D634" s="6" t="inlineStr">
        <is>
          <t>RC-454</t>
        </is>
      </c>
      <c r="E634" s="6" t="inlineStr">
        <is>
          <t>Elm (Moros — ser LM de Tempérion)</t>
        </is>
      </c>
      <c r="F634" s="6" t="inlineStr">
        <is>
          <t>P2021-12-04</t>
        </is>
      </c>
    </row>
    <row r="635">
      <c r="A635" s="6" t="inlineStr">
        <is>
          <t>RC-613</t>
        </is>
      </c>
      <c r="B635" s="6" t="inlineStr">
        <is>
          <t>Trincheira Vibratória no Campo Informativo</t>
        </is>
      </c>
      <c r="C635" s="6" t="inlineStr">
        <is>
          <t>atravessa</t>
        </is>
      </c>
      <c r="D635" s="6" t="inlineStr">
        <is>
          <t>RC-602</t>
        </is>
      </c>
      <c r="E635" s="6" t="inlineStr">
        <is>
          <t>Blindagens Interdimensionais (Intramuros Vibratórios)</t>
        </is>
      </c>
      <c r="F635" s="6" t="inlineStr">
        <is>
          <t>P2021-12-04</t>
        </is>
      </c>
    </row>
    <row r="636">
      <c r="A636" s="6" t="inlineStr">
        <is>
          <t>RC-613</t>
        </is>
      </c>
      <c r="B636" s="6" t="inlineStr">
        <is>
          <t>Trincheira Vibratória no Campo Informativo</t>
        </is>
      </c>
      <c r="C636" s="6" t="inlineStr">
        <is>
          <t>comunica-com</t>
        </is>
      </c>
      <c r="D636" s="6" t="inlineStr">
        <is>
          <t>RC-600</t>
        </is>
      </c>
      <c r="E636" s="6" t="inlineStr">
        <is>
          <t>Seres Originais do Paraíso</t>
        </is>
      </c>
      <c r="F636" s="6" t="inlineStr">
        <is>
          <t>P2021-12-04</t>
        </is>
      </c>
    </row>
    <row r="637">
      <c r="A637" s="6" t="inlineStr">
        <is>
          <t>RC-613</t>
        </is>
      </c>
      <c r="B637" s="6" t="inlineStr">
        <is>
          <t>Trincheira Vibratória no Campo Informativo</t>
        </is>
      </c>
      <c r="C637" s="6" t="inlineStr">
        <is>
          <t>relaciona-se-a</t>
        </is>
      </c>
      <c r="D637" s="6" t="inlineStr">
        <is>
          <t>RC-612</t>
        </is>
      </c>
      <c r="E637" s="6" t="inlineStr">
        <is>
          <t>Nova Espiritualidade / Novo Paraíso (Paraíso B)</t>
        </is>
      </c>
      <c r="F637" s="6" t="inlineStr">
        <is>
          <t>P2021-12-04</t>
        </is>
      </c>
    </row>
    <row r="638">
      <c r="A638" s="6" t="inlineStr">
        <is>
          <t>RC-614</t>
        </is>
      </c>
      <c r="B638" s="6" t="inlineStr">
        <is>
          <t>Quarto Cérebro Humano</t>
        </is>
      </c>
      <c r="C638" s="6" t="inlineStr">
        <is>
          <t>produz</t>
        </is>
      </c>
      <c r="D638" s="6" t="inlineStr">
        <is>
          <t>RC-615</t>
        </is>
      </c>
      <c r="E638" s="6" t="inlineStr">
        <is>
          <t>Superconsciência</t>
        </is>
      </c>
      <c r="F638" s="6" t="inlineStr">
        <is>
          <t>P2021-12-04</t>
        </is>
      </c>
    </row>
    <row r="639">
      <c r="A639" s="6" t="inlineStr">
        <is>
          <t>RC-614</t>
        </is>
      </c>
      <c r="B639" s="6" t="inlineStr">
        <is>
          <t>Quarto Cérebro Humano</t>
        </is>
      </c>
      <c r="C639" s="6" t="inlineStr">
        <is>
          <t>relaciona-se-a</t>
        </is>
      </c>
      <c r="D639" s="6" t="inlineStr">
        <is>
          <t>RC-544</t>
        </is>
      </c>
      <c r="E639" s="6" t="inlineStr">
        <is>
          <t>Novo Homo sapiens (evolução que terá de vir)</t>
        </is>
      </c>
      <c r="F639" s="6" t="inlineStr">
        <is>
          <t>P2021-12-04</t>
        </is>
      </c>
    </row>
    <row r="640">
      <c r="A640" s="6" t="inlineStr">
        <is>
          <t>RC-615</t>
        </is>
      </c>
      <c r="B640" s="6" t="inlineStr">
        <is>
          <t>Superconsciência</t>
        </is>
      </c>
      <c r="C640" s="6" t="inlineStr">
        <is>
          <t>resulta-de</t>
        </is>
      </c>
      <c r="D640" s="6" t="inlineStr">
        <is>
          <t>RC-614</t>
        </is>
      </c>
      <c r="E640" s="6" t="inlineStr">
        <is>
          <t>Quarto Cérebro Humano</t>
        </is>
      </c>
      <c r="F640" s="6" t="inlineStr">
        <is>
          <t>P2021-12-04</t>
        </is>
      </c>
    </row>
    <row r="641">
      <c r="A641" s="6" t="inlineStr">
        <is>
          <t>RC-615</t>
        </is>
      </c>
      <c r="B641" s="6" t="inlineStr">
        <is>
          <t>Superconsciência</t>
        </is>
      </c>
      <c r="C641" s="6" t="inlineStr">
        <is>
          <t>envolve</t>
        </is>
      </c>
      <c r="D641" s="6" t="inlineStr">
        <is>
          <t>RC-092</t>
        </is>
      </c>
      <c r="E641" s="6" t="inlineStr">
        <is>
          <t>Quarto Logos (Olm / Codificador de Zian)</t>
        </is>
      </c>
      <c r="F641" s="6" t="inlineStr">
        <is>
          <t>P2021-12-04</t>
        </is>
      </c>
    </row>
    <row r="642">
      <c r="A642" s="6" t="inlineStr">
        <is>
          <t>RC-615</t>
        </is>
      </c>
      <c r="B642" s="6" t="inlineStr">
        <is>
          <t>Superconsciência</t>
        </is>
      </c>
      <c r="C642" s="6" t="inlineStr">
        <is>
          <t>envolve</t>
        </is>
      </c>
      <c r="D642" s="6" t="inlineStr">
        <is>
          <t>RC-009</t>
        </is>
      </c>
      <c r="E642" s="6" t="inlineStr">
        <is>
          <t>Sophia (Cristo Cósmico)</t>
        </is>
      </c>
      <c r="F642" s="6" t="inlineStr">
        <is>
          <t>P2021-12-04</t>
        </is>
      </c>
    </row>
    <row r="643">
      <c r="A643" s="6" t="inlineStr">
        <is>
          <t>RC-615</t>
        </is>
      </c>
      <c r="B643" s="6" t="inlineStr">
        <is>
          <t>Superconsciência</t>
        </is>
      </c>
      <c r="C643" s="6" t="inlineStr">
        <is>
          <t>relaciona-se-a</t>
        </is>
      </c>
      <c r="D643" s="6" t="inlineStr">
        <is>
          <t>RC-003</t>
        </is>
      </c>
      <c r="E643" s="6" t="inlineStr">
        <is>
          <t>Reintegração Cósmica</t>
        </is>
      </c>
      <c r="F643" s="6" t="inlineStr">
        <is>
          <t>P2021-12-04</t>
        </is>
      </c>
    </row>
    <row r="644">
      <c r="A644" s="6" t="inlineStr">
        <is>
          <t>RC-616</t>
        </is>
      </c>
      <c r="B644" s="6" t="inlineStr">
        <is>
          <t>Roseral do Alto</t>
        </is>
      </c>
      <c r="C644" s="6" t="inlineStr">
        <is>
          <t>tema-de</t>
        </is>
      </c>
      <c r="D644" s="6" t="inlineStr">
        <is>
          <t>RC-617</t>
        </is>
      </c>
      <c r="E644" s="6" t="inlineStr">
        <is>
          <t>Inquisição Espiritual (obra anunciada)</t>
        </is>
      </c>
      <c r="F644" s="6" t="inlineStr">
        <is>
          <t>P2021-12-04</t>
        </is>
      </c>
    </row>
    <row r="645">
      <c r="A645" s="6" t="inlineStr">
        <is>
          <t>RC-616</t>
        </is>
      </c>
      <c r="B645" s="6" t="inlineStr">
        <is>
          <t>Roseral do Alto</t>
        </is>
      </c>
      <c r="C645" s="6" t="inlineStr">
        <is>
          <t>relaciona-se-a</t>
        </is>
      </c>
      <c r="D645" s="6" t="inlineStr">
        <is>
          <t>RC-612</t>
        </is>
      </c>
      <c r="E645" s="6" t="inlineStr">
        <is>
          <t>Nova Espiritualidade / Novo Paraíso (Paraíso B)</t>
        </is>
      </c>
      <c r="F645" s="6" t="inlineStr">
        <is>
          <t>P2021-12-04</t>
        </is>
      </c>
    </row>
    <row r="646">
      <c r="A646" s="6" t="inlineStr">
        <is>
          <t>RC-617</t>
        </is>
      </c>
      <c r="B646" s="6" t="inlineStr">
        <is>
          <t>Inquisição Espiritual (obra anunciada)</t>
        </is>
      </c>
      <c r="C646" s="6" t="inlineStr">
        <is>
          <t>tema-de</t>
        </is>
      </c>
      <c r="D646" s="6" t="inlineStr">
        <is>
          <t>RC-612</t>
        </is>
      </c>
      <c r="E646" s="6" t="inlineStr">
        <is>
          <t>Nova Espiritualidade / Novo Paraíso (Paraíso B)</t>
        </is>
      </c>
      <c r="F646" s="6" t="inlineStr">
        <is>
          <t>P2021-12-04</t>
        </is>
      </c>
    </row>
    <row r="647">
      <c r="A647" s="6" t="inlineStr">
        <is>
          <t>RC-617</t>
        </is>
      </c>
      <c r="B647" s="6" t="inlineStr">
        <is>
          <t>Inquisição Espiritual (obra anunciada)</t>
        </is>
      </c>
      <c r="C647" s="6" t="inlineStr">
        <is>
          <t>anunciada-por</t>
        </is>
      </c>
      <c r="D647" s="6" t="inlineStr">
        <is>
          <t>RC-071</t>
        </is>
      </c>
      <c r="E647" s="6" t="inlineStr">
        <is>
          <t>Jan Val Ellam (Rogério de Almeida Freitas)</t>
        </is>
      </c>
      <c r="F647" s="6" t="inlineStr">
        <is>
          <t>P2021-12-04</t>
        </is>
      </c>
    </row>
    <row r="648">
      <c r="A648" s="6" t="inlineStr">
        <is>
          <t>RC-618</t>
        </is>
      </c>
      <c r="B648" s="6" t="inlineStr">
        <is>
          <t>Moksha</t>
        </is>
      </c>
      <c r="C648" s="6" t="inlineStr">
        <is>
          <t>relaciona-se-a</t>
        </is>
      </c>
      <c r="D648" s="6" t="inlineStr">
        <is>
          <t>RC-166</t>
        </is>
      </c>
      <c r="E648" s="6" t="inlineStr">
        <is>
          <t>Mentalma</t>
        </is>
      </c>
      <c r="F648" s="6" t="inlineStr">
        <is>
          <t>P2021-12-04</t>
        </is>
      </c>
    </row>
    <row r="649">
      <c r="A649" s="6" t="inlineStr">
        <is>
          <t>RC-618</t>
        </is>
      </c>
      <c r="B649" s="6" t="inlineStr">
        <is>
          <t>Moksha</t>
        </is>
      </c>
      <c r="C649" s="6" t="inlineStr">
        <is>
          <t>relaciona-se-a</t>
        </is>
      </c>
      <c r="D649" s="6" t="inlineStr">
        <is>
          <t>RC-253</t>
        </is>
      </c>
      <c r="E649" s="6" t="inlineStr">
        <is>
          <t>Liberdade Mental (premissa do Quarto Logos)</t>
        </is>
      </c>
      <c r="F649" s="6" t="inlineStr">
        <is>
          <t>P2021-12-04</t>
        </is>
      </c>
    </row>
    <row r="650">
      <c r="A650" s="6" t="inlineStr">
        <is>
          <t>RC-618</t>
        </is>
      </c>
      <c r="B650" s="6" t="inlineStr">
        <is>
          <t>Moksha</t>
        </is>
      </c>
      <c r="C650" s="6" t="inlineStr">
        <is>
          <t>relaciona-se-a</t>
        </is>
      </c>
      <c r="D650" s="6" t="inlineStr">
        <is>
          <t>RC-514</t>
        </is>
      </c>
      <c r="E650" s="6" t="inlineStr">
        <is>
          <t>Tikun Cósmico (restabelecimento da Criação)</t>
        </is>
      </c>
      <c r="F650" s="6" t="inlineStr">
        <is>
          <t>P2021-12-04</t>
        </is>
      </c>
    </row>
    <row r="651">
      <c r="A651" s="6" t="inlineStr">
        <is>
          <t>RC-619</t>
        </is>
      </c>
      <c r="B651" s="6" t="inlineStr">
        <is>
          <t>Genoma da Liberdade</t>
        </is>
      </c>
      <c r="C651" s="6" t="inlineStr">
        <is>
          <t>relaciona-se-a</t>
        </is>
      </c>
      <c r="D651" s="6" t="inlineStr">
        <is>
          <t>RC-217</t>
        </is>
      </c>
      <c r="E651" s="6" t="inlineStr">
        <is>
          <t>DNA como Projeção Holográfica do Psiquismo do Criador</t>
        </is>
      </c>
      <c r="F651" s="6" t="inlineStr">
        <is>
          <t>P2021-12-04</t>
        </is>
      </c>
    </row>
    <row r="652">
      <c r="A652" s="6" t="inlineStr">
        <is>
          <t>RC-619</t>
        </is>
      </c>
      <c r="B652" s="6" t="inlineStr">
        <is>
          <t>Genoma da Liberdade</t>
        </is>
      </c>
      <c r="C652" s="6" t="inlineStr">
        <is>
          <t>relaciona-se-a</t>
        </is>
      </c>
      <c r="D652" s="6" t="inlineStr">
        <is>
          <t>RC-400</t>
        </is>
      </c>
      <c r="E652" s="6" t="inlineStr">
        <is>
          <t>Foz Côa / FOXP2 (símbolos)</t>
        </is>
      </c>
      <c r="F652" s="6" t="inlineStr">
        <is>
          <t>P2021-12-04</t>
        </is>
      </c>
    </row>
    <row r="653">
      <c r="A653" s="6" t="inlineStr">
        <is>
          <t>RC-619</t>
        </is>
      </c>
      <c r="B653" s="6" t="inlineStr">
        <is>
          <t>Genoma da Liberdade</t>
        </is>
      </c>
      <c r="C653" s="6" t="inlineStr">
        <is>
          <t>relaciona-se-a</t>
        </is>
      </c>
      <c r="D653" s="6" t="inlineStr">
        <is>
          <t>RC-253</t>
        </is>
      </c>
      <c r="E653" s="6" t="inlineStr">
        <is>
          <t>Liberdade Mental (premissa do Quarto Logos)</t>
        </is>
      </c>
      <c r="F653" s="6" t="inlineStr">
        <is>
          <t>P2021-12-04</t>
        </is>
      </c>
    </row>
    <row r="654">
      <c r="A654" s="6" t="inlineStr">
        <is>
          <t>RC-619</t>
        </is>
      </c>
      <c r="B654" s="6" t="inlineStr">
        <is>
          <t>Genoma da Liberdade</t>
        </is>
      </c>
      <c r="C654" s="6" t="inlineStr">
        <is>
          <t>relaciona-se-a</t>
        </is>
      </c>
      <c r="D654" s="6" t="inlineStr">
        <is>
          <t>RC-614</t>
        </is>
      </c>
      <c r="E654" s="6" t="inlineStr">
        <is>
          <t>Quarto Cérebro Humano</t>
        </is>
      </c>
      <c r="F654" s="6" t="inlineStr">
        <is>
          <t>P2021-12-04</t>
        </is>
      </c>
    </row>
    <row r="655">
      <c r="A655" s="6" t="inlineStr">
        <is>
          <t>RC-204</t>
        </is>
      </c>
      <c r="B655" s="6" t="inlineStr">
        <is>
          <t>Realidade Maior / Paraíso Original</t>
        </is>
      </c>
      <c r="C655" s="6" t="inlineStr">
        <is>
          <t>variação</t>
        </is>
      </c>
      <c r="D655" s="6" t="inlineStr">
        <is>
          <t>RC-600</t>
        </is>
      </c>
      <c r="E655" s="6" t="inlineStr">
        <is>
          <t>Seres Originais do Paraíso</t>
        </is>
      </c>
      <c r="F655" s="6" t="inlineStr">
        <is>
          <t>P2021-12-04</t>
        </is>
      </c>
    </row>
    <row r="656">
      <c r="A656" s="6" t="inlineStr">
        <is>
          <t>RC-188</t>
        </is>
      </c>
      <c r="B656" s="6" t="inlineStr">
        <is>
          <t>Mente Coletiva / Redes Psíquicas Coletivas</t>
        </is>
      </c>
      <c r="C656" s="6" t="inlineStr">
        <is>
          <t>relaciona-se-a</t>
        </is>
      </c>
      <c r="D656" s="6" t="inlineStr">
        <is>
          <t>RC-603</t>
        </is>
      </c>
      <c r="E656" s="6" t="inlineStr">
        <is>
          <t>Círculo / Circuito da Perfeição</t>
        </is>
      </c>
      <c r="F656" s="6" t="inlineStr">
        <is>
          <t>P2021-12-04</t>
        </is>
      </c>
    </row>
    <row r="657">
      <c r="A657" s="6" t="inlineStr">
        <is>
          <t>RC-188</t>
        </is>
      </c>
      <c r="B657" s="6" t="inlineStr">
        <is>
          <t>Mente Coletiva / Redes Psíquicas Coletivas</t>
        </is>
      </c>
      <c r="C657" s="6" t="inlineStr">
        <is>
          <t>distingue-se-de</t>
        </is>
      </c>
      <c r="D657" s="6" t="inlineStr">
        <is>
          <t>RC-176</t>
        </is>
      </c>
      <c r="E657" s="6" t="inlineStr">
        <is>
          <t>Modelo Colmeia (Sistema/Controle Colmeia)</t>
        </is>
      </c>
      <c r="F657" s="6" t="inlineStr">
        <is>
          <t>P2021-12-04</t>
        </is>
      </c>
    </row>
    <row r="658">
      <c r="A658" s="6" t="inlineStr">
        <is>
          <t>RC-475</t>
        </is>
      </c>
      <c r="B658" s="6" t="inlineStr">
        <is>
          <t>Deva / Aurora (A Grande Deusa)</t>
        </is>
      </c>
      <c r="C658" s="6" t="inlineStr">
        <is>
          <t>relaciona-se-a</t>
        </is>
      </c>
      <c r="D658" s="6" t="inlineStr">
        <is>
          <t>RC-385</t>
        </is>
      </c>
      <c r="E658" s="6" t="inlineStr">
        <is>
          <t>Egrégora (circuito dos elétrons rebeldes)</t>
        </is>
      </c>
      <c r="F658" s="6" t="inlineStr">
        <is>
          <t>P2026-07-30</t>
        </is>
      </c>
    </row>
    <row r="659">
      <c r="A659" s="6" t="inlineStr">
        <is>
          <t>RC-475</t>
        </is>
      </c>
      <c r="B659" s="6" t="inlineStr">
        <is>
          <t>Deva / Aurora (A Grande Deusa)</t>
        </is>
      </c>
      <c r="C659" s="6" t="inlineStr">
        <is>
          <t>gera</t>
        </is>
      </c>
      <c r="D659" s="6" t="inlineStr">
        <is>
          <t>RC-610</t>
        </is>
      </c>
      <c r="E659" s="6" t="inlineStr">
        <is>
          <t>Tridevi</t>
        </is>
      </c>
      <c r="F659" s="6" t="inlineStr">
        <is>
          <t>P2026-07-30</t>
        </is>
      </c>
    </row>
    <row r="660">
      <c r="A660" s="6" t="inlineStr">
        <is>
          <t>RC-475</t>
        </is>
      </c>
      <c r="B660" s="6" t="inlineStr">
        <is>
          <t>Deva / Aurora (A Grande Deusa)</t>
        </is>
      </c>
      <c r="C660" s="6" t="inlineStr">
        <is>
          <t>sucede</t>
        </is>
      </c>
      <c r="D660" s="6" t="inlineStr">
        <is>
          <t>RC-621</t>
        </is>
      </c>
      <c r="E660" s="6" t="inlineStr">
        <is>
          <t>Nyx</t>
        </is>
      </c>
      <c r="F660" s="6" t="inlineStr">
        <is>
          <t>P2026-07-30</t>
        </is>
      </c>
    </row>
    <row r="661">
      <c r="A661" s="6" t="inlineStr">
        <is>
          <t>RC-476</t>
        </is>
      </c>
      <c r="B661" s="6" t="inlineStr">
        <is>
          <t>En Ma (Emá / Emar — espírito-âncora)</t>
        </is>
      </c>
      <c r="C661" s="6" t="inlineStr">
        <is>
          <t>ancora</t>
        </is>
      </c>
      <c r="D661" s="6" t="inlineStr">
        <is>
          <t>RC-001</t>
        </is>
      </c>
      <c r="E661" s="6" t="inlineStr">
        <is>
          <t>Javé</t>
        </is>
      </c>
      <c r="F661" s="6" t="inlineStr">
        <is>
          <t>P2026-07-30</t>
        </is>
      </c>
    </row>
    <row r="662">
      <c r="A662" s="6" t="inlineStr">
        <is>
          <t>RC-476</t>
        </is>
      </c>
      <c r="B662" s="6" t="inlineStr">
        <is>
          <t>En Ma (Emá / Emar — espírito-âncora)</t>
        </is>
      </c>
      <c r="C662" s="6" t="inlineStr">
        <is>
          <t>ancora</t>
        </is>
      </c>
      <c r="D662" s="6" t="inlineStr">
        <is>
          <t>RC-009</t>
        </is>
      </c>
      <c r="E662" s="6" t="inlineStr">
        <is>
          <t>Sophia (Cristo Cósmico)</t>
        </is>
      </c>
      <c r="F662" s="6" t="inlineStr">
        <is>
          <t>P2026-07-30</t>
        </is>
      </c>
    </row>
    <row r="663">
      <c r="A663" s="6" t="inlineStr">
        <is>
          <t>RC-476</t>
        </is>
      </c>
      <c r="B663" s="6" t="inlineStr">
        <is>
          <t>En Ma (Emá / Emar — espírito-âncora)</t>
        </is>
      </c>
      <c r="C663" s="6" t="inlineStr">
        <is>
          <t>ancora</t>
        </is>
      </c>
      <c r="D663" s="6" t="inlineStr">
        <is>
          <t>RC-072</t>
        </is>
      </c>
      <c r="E663" s="6" t="inlineStr">
        <is>
          <t>Jesus</t>
        </is>
      </c>
      <c r="F663" s="6" t="inlineStr">
        <is>
          <t>P2026-07-30</t>
        </is>
      </c>
    </row>
    <row r="664">
      <c r="A664" s="6" t="inlineStr">
        <is>
          <t>RC-476</t>
        </is>
      </c>
      <c r="B664" s="6" t="inlineStr">
        <is>
          <t>En Ma (Emá / Emar — espírito-âncora)</t>
        </is>
      </c>
      <c r="C664" s="6" t="inlineStr">
        <is>
          <t>ancora</t>
        </is>
      </c>
      <c r="D664" s="6" t="inlineStr">
        <is>
          <t>RC-135</t>
        </is>
      </c>
      <c r="E664" s="6" t="inlineStr">
        <is>
          <t>Vishnu (Mavatna)</t>
        </is>
      </c>
      <c r="F664" s="6" t="inlineStr">
        <is>
          <t>P2026-07-30</t>
        </is>
      </c>
    </row>
    <row r="665">
      <c r="A665" s="6" t="inlineStr">
        <is>
          <t>RC-620</t>
        </is>
      </c>
      <c r="B665" s="6" t="inlineStr">
        <is>
          <t>Eu Coalescente</t>
        </is>
      </c>
      <c r="C665" s="6" t="inlineStr">
        <is>
          <t>aplica-se-a</t>
        </is>
      </c>
      <c r="D665" s="6" t="inlineStr">
        <is>
          <t>RC-476</t>
        </is>
      </c>
      <c r="E665" s="6" t="inlineStr">
        <is>
          <t>En Ma (Emá / Emar — espírito-âncora)</t>
        </is>
      </c>
      <c r="F665" s="6" t="inlineStr">
        <is>
          <t>P2026-07-30</t>
        </is>
      </c>
    </row>
    <row r="666">
      <c r="A666" s="6" t="inlineStr">
        <is>
          <t>RC-620</t>
        </is>
      </c>
      <c r="B666" s="6" t="inlineStr">
        <is>
          <t>Eu Coalescente</t>
        </is>
      </c>
      <c r="C666" s="6" t="inlineStr">
        <is>
          <t>relaciona-se-a</t>
        </is>
      </c>
      <c r="D666" s="6" t="inlineStr">
        <is>
          <t>RC-553</t>
        </is>
      </c>
      <c r="E666" s="6" t="inlineStr">
        <is>
          <t>Eu Profundo (nível espiritual do Eu)</t>
        </is>
      </c>
      <c r="F666" s="6" t="inlineStr">
        <is>
          <t>P2026-07-30</t>
        </is>
      </c>
    </row>
    <row r="667">
      <c r="A667" s="6" t="inlineStr">
        <is>
          <t>RC-620</t>
        </is>
      </c>
      <c r="B667" s="6" t="inlineStr">
        <is>
          <t>Eu Coalescente</t>
        </is>
      </c>
      <c r="C667" s="6" t="inlineStr">
        <is>
          <t>relaciona-se-a</t>
        </is>
      </c>
      <c r="D667" s="6" t="inlineStr">
        <is>
          <t>RC-557</t>
        </is>
      </c>
      <c r="E667" s="6" t="inlineStr">
        <is>
          <t>Conectoma humano (pulsações sinápticas e a sensação de eu)</t>
        </is>
      </c>
      <c r="F667" s="6" t="inlineStr">
        <is>
          <t>P2026-07-30</t>
        </is>
      </c>
    </row>
    <row r="668">
      <c r="A668" s="6" t="inlineStr">
        <is>
          <t>RC-620</t>
        </is>
      </c>
      <c r="B668" s="6" t="inlineStr">
        <is>
          <t>Eu Coalescente</t>
        </is>
      </c>
      <c r="C668" s="6" t="inlineStr">
        <is>
          <t>relaciona-se-a</t>
        </is>
      </c>
      <c r="D668" s="6" t="inlineStr">
        <is>
          <t>RC-558</t>
        </is>
      </c>
      <c r="E668" s="6" t="inlineStr">
        <is>
          <t>Sensação de eu (a sensação particular a cada instante)</t>
        </is>
      </c>
      <c r="F668" s="6" t="inlineStr">
        <is>
          <t>P2026-07-30</t>
        </is>
      </c>
    </row>
    <row r="669">
      <c r="A669" s="6" t="inlineStr">
        <is>
          <t>RC-620</t>
        </is>
      </c>
      <c r="B669" s="6" t="inlineStr">
        <is>
          <t>Eu Coalescente</t>
        </is>
      </c>
      <c r="C669" s="6" t="inlineStr">
        <is>
          <t>integra</t>
        </is>
      </c>
      <c r="D669" s="6" t="inlineStr">
        <is>
          <t>RC-604</t>
        </is>
      </c>
      <c r="E669" s="6" t="inlineStr">
        <is>
          <t>Fatiamento de Consciência</t>
        </is>
      </c>
      <c r="F669" s="6" t="inlineStr">
        <is>
          <t>P2026-07-30</t>
        </is>
      </c>
    </row>
    <row r="670">
      <c r="A670" s="6" t="inlineStr">
        <is>
          <t>RC-621</t>
        </is>
      </c>
      <c r="B670" s="6" t="inlineStr">
        <is>
          <t>Nyx</t>
        </is>
      </c>
      <c r="C670" s="6" t="inlineStr">
        <is>
          <t>precede</t>
        </is>
      </c>
      <c r="D670" s="6" t="inlineStr">
        <is>
          <t>RC-475</t>
        </is>
      </c>
      <c r="E670" s="6" t="inlineStr">
        <is>
          <t>Deva / Aurora (A Grande Deusa)</t>
        </is>
      </c>
      <c r="F670" s="6" t="inlineStr">
        <is>
          <t>P2026-07-30</t>
        </is>
      </c>
    </row>
    <row r="671">
      <c r="A671" s="6" t="inlineStr">
        <is>
          <t>RC-621</t>
        </is>
      </c>
      <c r="B671" s="6" t="inlineStr">
        <is>
          <t>Nyx</t>
        </is>
      </c>
      <c r="C671" s="6" t="inlineStr">
        <is>
          <t>gera</t>
        </is>
      </c>
      <c r="D671" s="6" t="inlineStr">
        <is>
          <t>RC-454</t>
        </is>
      </c>
      <c r="E671" s="6" t="inlineStr">
        <is>
          <t>Elm (Moros — ser LM de Tempérion)</t>
        </is>
      </c>
      <c r="F671" s="6" t="inlineStr">
        <is>
          <t>P2026-07-30</t>
        </is>
      </c>
    </row>
    <row r="672">
      <c r="A672" s="6" t="inlineStr">
        <is>
          <t>RC-622</t>
        </is>
      </c>
      <c r="B672" s="6" t="inlineStr">
        <is>
          <t>Kama (personificação do desejo)</t>
        </is>
      </c>
      <c r="C672" s="6" t="inlineStr">
        <is>
          <t>criado-por</t>
        </is>
      </c>
      <c r="D672" s="6" t="inlineStr">
        <is>
          <t>RC-135</t>
        </is>
      </c>
      <c r="E672" s="6" t="inlineStr">
        <is>
          <t>Vishnu (Mavatna)</t>
        </is>
      </c>
      <c r="F672" s="6" t="inlineStr">
        <is>
          <t>P2026-07-30</t>
        </is>
      </c>
    </row>
    <row r="673">
      <c r="A673" s="6" t="inlineStr">
        <is>
          <t>RC-622</t>
        </is>
      </c>
      <c r="B673" s="6" t="inlineStr">
        <is>
          <t>Kama (personificação do desejo)</t>
        </is>
      </c>
      <c r="C673" s="6" t="inlineStr">
        <is>
          <t>relaciona-se-a</t>
        </is>
      </c>
      <c r="D673" s="6" t="inlineStr">
        <is>
          <t>RC-475</t>
        </is>
      </c>
      <c r="E673" s="6" t="inlineStr">
        <is>
          <t>Deva / Aurora (A Grande Deusa)</t>
        </is>
      </c>
      <c r="F673" s="6" t="inlineStr">
        <is>
          <t>P2026-07-30</t>
        </is>
      </c>
    </row>
    <row r="674">
      <c r="A674" s="6" t="inlineStr">
        <is>
          <t>RC-623</t>
        </is>
      </c>
      <c r="B674" s="6" t="inlineStr">
        <is>
          <t>Corpo Átmico</t>
        </is>
      </c>
      <c r="C674" s="6" t="inlineStr">
        <is>
          <t>investido-por</t>
        </is>
      </c>
      <c r="D674" s="6" t="inlineStr">
        <is>
          <t>RC-624</t>
        </is>
      </c>
      <c r="E674" s="6" t="inlineStr">
        <is>
          <t>Corpo Búdico</t>
        </is>
      </c>
      <c r="F674" s="6" t="inlineStr">
        <is>
          <t>P2026-07-30</t>
        </is>
      </c>
    </row>
    <row r="675">
      <c r="A675" s="6" t="inlineStr">
        <is>
          <t>RC-624</t>
        </is>
      </c>
      <c r="B675" s="6" t="inlineStr">
        <is>
          <t>Corpo Búdico</t>
        </is>
      </c>
      <c r="C675" s="6" t="inlineStr">
        <is>
          <t>investe</t>
        </is>
      </c>
      <c r="D675" s="6" t="inlineStr">
        <is>
          <t>RC-623</t>
        </is>
      </c>
      <c r="E675" s="6" t="inlineStr">
        <is>
          <t>Corpo Átmico</t>
        </is>
      </c>
      <c r="F675" s="6" t="inlineStr">
        <is>
          <t>P2026-07-30</t>
        </is>
      </c>
    </row>
    <row r="676">
      <c r="A676" s="6" t="inlineStr">
        <is>
          <t>RC-624</t>
        </is>
      </c>
      <c r="B676" s="6" t="inlineStr">
        <is>
          <t>Corpo Búdico</t>
        </is>
      </c>
      <c r="C676" s="6" t="inlineStr">
        <is>
          <t>investido-por</t>
        </is>
      </c>
      <c r="D676" s="6" t="inlineStr">
        <is>
          <t>RC-625</t>
        </is>
      </c>
      <c r="E676" s="6" t="inlineStr">
        <is>
          <t>Corpo Manásico / Corpo Mental</t>
        </is>
      </c>
      <c r="F676" s="6" t="inlineStr">
        <is>
          <t>P2026-07-30</t>
        </is>
      </c>
    </row>
    <row r="677">
      <c r="A677" s="6" t="inlineStr">
        <is>
          <t>RC-625</t>
        </is>
      </c>
      <c r="B677" s="6" t="inlineStr">
        <is>
          <t>Corpo Manásico / Corpo Mental</t>
        </is>
      </c>
      <c r="C677" s="6" t="inlineStr">
        <is>
          <t>investe</t>
        </is>
      </c>
      <c r="D677" s="6" t="inlineStr">
        <is>
          <t>RC-624</t>
        </is>
      </c>
      <c r="E677" s="6" t="inlineStr">
        <is>
          <t>Corpo Búdico</t>
        </is>
      </c>
      <c r="F677" s="6" t="inlineStr">
        <is>
          <t>P2026-07-30</t>
        </is>
      </c>
    </row>
    <row r="678">
      <c r="A678" s="6" t="inlineStr">
        <is>
          <t>RC-625</t>
        </is>
      </c>
      <c r="B678" s="6" t="inlineStr">
        <is>
          <t>Corpo Manásico / Corpo Mental</t>
        </is>
      </c>
      <c r="C678" s="6" t="inlineStr">
        <is>
          <t>relaciona-se-a</t>
        </is>
      </c>
      <c r="D678" s="6" t="inlineStr">
        <is>
          <t>RC-511</t>
        </is>
      </c>
      <c r="E678" s="6" t="inlineStr">
        <is>
          <t>Mêntion (estruturas da mente extrafísica)</t>
        </is>
      </c>
      <c r="F678" s="6" t="inlineStr">
        <is>
          <t>P2026-07-30</t>
        </is>
      </c>
    </row>
    <row r="679">
      <c r="A679" s="6" t="inlineStr">
        <is>
          <t>RC-626</t>
        </is>
      </c>
      <c r="B679" s="6" t="inlineStr">
        <is>
          <t>Universo TÊNET</t>
        </is>
      </c>
      <c r="C679" s="6" t="inlineStr">
        <is>
          <t>relaciona-se-a</t>
        </is>
      </c>
      <c r="D679" s="6" t="inlineStr">
        <is>
          <t>RC-609</t>
        </is>
      </c>
      <c r="E679" s="6" t="inlineStr">
        <is>
          <t>Ogdóade de Hermópolis</t>
        </is>
      </c>
      <c r="F679" s="6" t="inlineStr">
        <is>
          <t>P2026-07-30</t>
        </is>
      </c>
    </row>
    <row r="680">
      <c r="A680" s="6" t="inlineStr">
        <is>
          <t>RC-627</t>
        </is>
      </c>
      <c r="B680" s="6" t="inlineStr">
        <is>
          <t>Enéade de Heliópolis</t>
        </is>
      </c>
      <c r="C680" s="6" t="inlineStr">
        <is>
          <t>compara-se-a</t>
        </is>
      </c>
      <c r="D680" s="6" t="inlineStr">
        <is>
          <t>RC-609</t>
        </is>
      </c>
      <c r="E680" s="6" t="inlineStr">
        <is>
          <t>Ogdóade de Hermópolis</t>
        </is>
      </c>
      <c r="F680" s="6" t="inlineStr">
        <is>
          <t>P2026-07-30</t>
        </is>
      </c>
    </row>
    <row r="681">
      <c r="A681" s="6" t="inlineStr">
        <is>
          <t>RC-454</t>
        </is>
      </c>
      <c r="B681" s="6" t="inlineStr">
        <is>
          <t>Elm (Moros — ser LM de Tempérion)</t>
        </is>
      </c>
      <c r="C681" s="6" t="inlineStr">
        <is>
          <t>origem-em</t>
        </is>
      </c>
      <c r="D681" s="6" t="inlineStr">
        <is>
          <t>RC-472</t>
        </is>
      </c>
      <c r="E681" s="6" t="inlineStr">
        <is>
          <t>Tempérion (Archeon de Ereon; setor dos seres LM)</t>
        </is>
      </c>
      <c r="F681" s="6" t="inlineStr">
        <is>
          <t>P2021-12-04</t>
        </is>
      </c>
    </row>
    <row r="682">
      <c r="A682" s="6" t="inlineStr">
        <is>
          <t>RC-092</t>
        </is>
      </c>
      <c r="B682" s="6" t="inlineStr">
        <is>
          <t>Quarto Logos (Olm / Codificador de Zian)</t>
        </is>
      </c>
      <c r="C682" s="6" t="inlineStr">
        <is>
          <t>origem-em</t>
        </is>
      </c>
      <c r="D682" s="6" t="inlineStr">
        <is>
          <t>RC-472</t>
        </is>
      </c>
      <c r="E682" s="6" t="inlineStr">
        <is>
          <t>Tempérion (Archeon de Ereon; setor dos seres LM)</t>
        </is>
      </c>
      <c r="F682" s="6" t="inlineStr">
        <is>
          <t>P2021-12-04</t>
        </is>
      </c>
    </row>
    <row r="683">
      <c r="A683" s="6" t="inlineStr">
        <is>
          <t>RC-454</t>
        </is>
      </c>
      <c r="B683" s="6" t="inlineStr">
        <is>
          <t>Elm (Moros — ser LM de Tempérion)</t>
        </is>
      </c>
      <c r="C683" s="6" t="inlineStr">
        <is>
          <t>enviado-a</t>
        </is>
      </c>
      <c r="D683" s="6" t="inlineStr">
        <is>
          <t>RC-087</t>
        </is>
      </c>
      <c r="E683" s="6" t="inlineStr">
        <is>
          <t>Perpérion</t>
        </is>
      </c>
      <c r="F683" s="6" t="inlineStr">
        <is>
          <t>P2021-12-04</t>
        </is>
      </c>
    </row>
    <row r="684">
      <c r="A684" s="6" t="inlineStr">
        <is>
          <t>RC-092</t>
        </is>
      </c>
      <c r="B684" s="6" t="inlineStr">
        <is>
          <t>Quarto Logos (Olm / Codificador de Zian)</t>
        </is>
      </c>
      <c r="C684" s="6" t="inlineStr">
        <is>
          <t>enviado-a</t>
        </is>
      </c>
      <c r="D684" s="6" t="inlineStr">
        <is>
          <t>RC-087</t>
        </is>
      </c>
      <c r="E684" s="6" t="inlineStr">
        <is>
          <t>Perpérion</t>
        </is>
      </c>
      <c r="F684" s="6" t="inlineStr">
        <is>
          <t>P2021-12-04</t>
        </is>
      </c>
    </row>
    <row r="685">
      <c r="A685" s="6" t="inlineStr">
        <is>
          <t>RC-454</t>
        </is>
      </c>
      <c r="B685" s="6" t="inlineStr">
        <is>
          <t>Elm (Moros — ser LM de Tempérion)</t>
        </is>
      </c>
      <c r="C685" s="6" t="inlineStr">
        <is>
          <t>observa</t>
        </is>
      </c>
      <c r="D685" s="6" t="inlineStr">
        <is>
          <t>RC-608</t>
        </is>
      </c>
      <c r="E685" s="6" t="inlineStr">
        <is>
          <t>Imponderabilidade (campo de estudo dos Seres LM)</t>
        </is>
      </c>
      <c r="F685" s="6" t="inlineStr">
        <is>
          <t>P2021-12-04</t>
        </is>
      </c>
    </row>
    <row r="686">
      <c r="A686" s="6" t="inlineStr">
        <is>
          <t>RC-092</t>
        </is>
      </c>
      <c r="B686" s="6" t="inlineStr">
        <is>
          <t>Quarto Logos (Olm / Codificador de Zian)</t>
        </is>
      </c>
      <c r="C686" s="6" t="inlineStr">
        <is>
          <t>observa</t>
        </is>
      </c>
      <c r="D686" s="6" t="inlineStr">
        <is>
          <t>RC-608</t>
        </is>
      </c>
      <c r="E686" s="6" t="inlineStr">
        <is>
          <t>Imponderabilidade (campo de estudo dos Seres LM)</t>
        </is>
      </c>
      <c r="F686" s="6" t="inlineStr">
        <is>
          <t>P2021-12-04</t>
        </is>
      </c>
    </row>
    <row r="687">
      <c r="A687" s="6" t="inlineStr">
        <is>
          <t>RC-454</t>
        </is>
      </c>
      <c r="B687" s="6" t="inlineStr">
        <is>
          <t>Elm (Moros — ser LM de Tempérion)</t>
        </is>
      </c>
      <c r="C687" s="6" t="inlineStr">
        <is>
          <t>mergulha-em</t>
        </is>
      </c>
      <c r="D687" s="6" t="inlineStr">
        <is>
          <t>RC-167</t>
        </is>
      </c>
      <c r="E687" s="6" t="inlineStr">
        <is>
          <t>Criação Indevida (Obra indevida)</t>
        </is>
      </c>
      <c r="F687" s="6" t="inlineStr">
        <is>
          <t>P2021-12-04</t>
        </is>
      </c>
    </row>
    <row r="688">
      <c r="A688" s="6" t="inlineStr">
        <is>
          <t>RC-092</t>
        </is>
      </c>
      <c r="B688" s="6" t="inlineStr">
        <is>
          <t>Quarto Logos (Olm / Codificador de Zian)</t>
        </is>
      </c>
      <c r="C688" s="6" t="inlineStr">
        <is>
          <t>mergulha-em</t>
        </is>
      </c>
      <c r="D688" s="6" t="inlineStr">
        <is>
          <t>RC-167</t>
        </is>
      </c>
      <c r="E688" s="6" t="inlineStr">
        <is>
          <t>Criação Indevida (Obra indevida)</t>
        </is>
      </c>
      <c r="F688" s="6" t="inlineStr">
        <is>
          <t>P2021-12-04</t>
        </is>
      </c>
    </row>
    <row r="689">
      <c r="A689" s="6" t="inlineStr">
        <is>
          <t>RC-087</t>
        </is>
      </c>
      <c r="B689" s="6" t="inlineStr">
        <is>
          <t>Perpérion</t>
        </is>
      </c>
      <c r="C689" s="6" t="inlineStr">
        <is>
          <t>abriga</t>
        </is>
      </c>
      <c r="D689" s="6" t="inlineStr">
        <is>
          <t>RC-411</t>
        </is>
      </c>
      <c r="E689" s="6" t="inlineStr">
        <is>
          <t>Gênero Adhy (147 seres, 5 espécies)</t>
        </is>
      </c>
      <c r="F689" s="6" t="inlineStr">
        <is>
          <t>P2021-12-04</t>
        </is>
      </c>
    </row>
    <row r="690">
      <c r="A690" s="6" t="inlineStr">
        <is>
          <t>RC-087</t>
        </is>
      </c>
      <c r="B690" s="6" t="inlineStr">
        <is>
          <t>Perpérion</t>
        </is>
      </c>
      <c r="C690" s="6" t="inlineStr">
        <is>
          <t>abriga</t>
        </is>
      </c>
      <c r="D690" s="6" t="inlineStr">
        <is>
          <t>RC-455</t>
        </is>
      </c>
      <c r="E690" s="6" t="inlineStr">
        <is>
          <t>Pashvnaj (espécie de 43 seres do Gênero Adhy)</t>
        </is>
      </c>
      <c r="F690" s="6" t="inlineStr">
        <is>
          <t>P2021-12-04</t>
        </is>
      </c>
    </row>
    <row r="691">
      <c r="A691" s="6" t="inlineStr">
        <is>
          <t>RC-087</t>
        </is>
      </c>
      <c r="B691" s="6" t="inlineStr">
        <is>
          <t>Perpérion</t>
        </is>
      </c>
      <c r="C691" s="6" t="inlineStr">
        <is>
          <t>abriga</t>
        </is>
      </c>
      <c r="D691" s="6" t="inlineStr">
        <is>
          <t>RC-152</t>
        </is>
      </c>
      <c r="E691" s="6" t="inlineStr">
        <is>
          <t>Prabrajna</t>
        </is>
      </c>
      <c r="F691" s="6" t="inlineStr">
        <is>
          <t>P2021-12-04</t>
        </is>
      </c>
    </row>
    <row r="692">
      <c r="A692" s="6" t="inlineStr">
        <is>
          <t>RC-167</t>
        </is>
      </c>
      <c r="B692" s="6" t="inlineStr">
        <is>
          <t>Criação Indevida (Obra indevida)</t>
        </is>
      </c>
      <c r="C692" s="6" t="inlineStr">
        <is>
          <t>inicia-em</t>
        </is>
      </c>
      <c r="D692" s="6" t="inlineStr">
        <is>
          <t>RC-087</t>
        </is>
      </c>
      <c r="E692" s="6" t="inlineStr">
        <is>
          <t>Perpérion</t>
        </is>
      </c>
      <c r="F692" s="6" t="inlineStr">
        <is>
          <t>P2021-12-04</t>
        </is>
      </c>
    </row>
    <row r="693">
      <c r="A693" s="6" t="inlineStr">
        <is>
          <t>RC-628</t>
        </is>
      </c>
      <c r="B693" s="6" t="inlineStr">
        <is>
          <t>Simultaneidade Reversa</t>
        </is>
      </c>
      <c r="C693" s="6" t="inlineStr">
        <is>
          <t>vincula</t>
        </is>
      </c>
      <c r="D693" s="6" t="inlineStr">
        <is>
          <t>RC-152</t>
        </is>
      </c>
      <c r="E693" s="6" t="inlineStr">
        <is>
          <t>Prabrajna</t>
        </is>
      </c>
      <c r="F693" s="6" t="inlineStr">
        <is>
          <t>P2024-05-04</t>
        </is>
      </c>
    </row>
    <row r="694">
      <c r="A694" s="6" t="inlineStr">
        <is>
          <t>RC-628</t>
        </is>
      </c>
      <c r="B694" s="6" t="inlineStr">
        <is>
          <t>Simultaneidade Reversa</t>
        </is>
      </c>
      <c r="C694" s="6" t="inlineStr">
        <is>
          <t>vincula</t>
        </is>
      </c>
      <c r="D694" s="6" t="inlineStr">
        <is>
          <t>RC-167</t>
        </is>
      </c>
      <c r="E694" s="6" t="inlineStr">
        <is>
          <t>Criação Indevida (Obra indevida)</t>
        </is>
      </c>
      <c r="F694" s="6" t="inlineStr">
        <is>
          <t>P2024-05-04</t>
        </is>
      </c>
    </row>
    <row r="695">
      <c r="A695" s="6" t="inlineStr">
        <is>
          <t>RC-628</t>
        </is>
      </c>
      <c r="B695" s="6" t="inlineStr">
        <is>
          <t>Simultaneidade Reversa</t>
        </is>
      </c>
      <c r="C695" s="6" t="inlineStr">
        <is>
          <t>repercute-em</t>
        </is>
      </c>
      <c r="D695" s="6" t="inlineStr">
        <is>
          <t>RC-476</t>
        </is>
      </c>
      <c r="E695" s="6" t="inlineStr">
        <is>
          <t>En Ma (Emá / Emar — espírito-âncora)</t>
        </is>
      </c>
      <c r="F695" s="6" t="inlineStr">
        <is>
          <t>P2024-05-04</t>
        </is>
      </c>
    </row>
    <row r="696">
      <c r="A696" s="6" t="inlineStr">
        <is>
          <t>RC-628</t>
        </is>
      </c>
      <c r="B696" s="6" t="inlineStr">
        <is>
          <t>Simultaneidade Reversa</t>
        </is>
      </c>
      <c r="C696" s="6" t="inlineStr">
        <is>
          <t>relaciona-se-a</t>
        </is>
      </c>
      <c r="D696" s="6" t="inlineStr">
        <is>
          <t>RC-559</t>
        </is>
      </c>
      <c r="E696" s="6" t="inlineStr">
        <is>
          <t>Teia quântica (o que sai de um ser volta para ele)</t>
        </is>
      </c>
      <c r="F696" s="6" t="inlineStr">
        <is>
          <t>P2024-05-04</t>
        </is>
      </c>
    </row>
    <row r="697">
      <c r="A697" s="6" t="inlineStr">
        <is>
          <t>RC-628</t>
        </is>
      </c>
      <c r="B697" s="6" t="inlineStr">
        <is>
          <t>Simultaneidade Reversa</t>
        </is>
      </c>
      <c r="C697" s="6" t="inlineStr">
        <is>
          <t>relaciona-se-a</t>
        </is>
      </c>
      <c r="D697" s="6" t="inlineStr">
        <is>
          <t>RC-658</t>
        </is>
      </c>
      <c r="E697" s="6" t="inlineStr">
        <is>
          <t>Wyrd / Urd (Teia do Destino)</t>
        </is>
      </c>
      <c r="F697" s="6" t="inlineStr">
        <is>
          <t>P2024-05-04</t>
        </is>
      </c>
    </row>
    <row r="698">
      <c r="A698" s="6" t="inlineStr">
        <is>
          <t>RC-628</t>
        </is>
      </c>
      <c r="B698" s="6" t="inlineStr">
        <is>
          <t>Simultaneidade Reversa</t>
        </is>
      </c>
      <c r="C698" s="6" t="inlineStr">
        <is>
          <t>envolve</t>
        </is>
      </c>
      <c r="D698" s="6" t="inlineStr">
        <is>
          <t>RC-217</t>
        </is>
      </c>
      <c r="E698" s="6" t="inlineStr">
        <is>
          <t>DNA como Projeção Holográfica do Psiquismo do Criador</t>
        </is>
      </c>
      <c r="F698" s="6" t="inlineStr">
        <is>
          <t>P2024-05-04</t>
        </is>
      </c>
    </row>
    <row r="699">
      <c r="A699" s="6" t="inlineStr">
        <is>
          <t>RC-629</t>
        </is>
      </c>
      <c r="B699" s="6" t="inlineStr">
        <is>
          <t>Reunião Operativa Mental dos 43 Pashvnaj</t>
        </is>
      </c>
      <c r="C699" s="6" t="inlineStr">
        <is>
          <t>envolve</t>
        </is>
      </c>
      <c r="D699" s="6" t="inlineStr">
        <is>
          <t>RC-455</t>
        </is>
      </c>
      <c r="E699" s="6" t="inlineStr">
        <is>
          <t>Pashvnaj (espécie de 43 seres do Gênero Adhy)</t>
        </is>
      </c>
      <c r="F699" s="6" t="inlineStr">
        <is>
          <t>P2024-05-04</t>
        </is>
      </c>
    </row>
    <row r="700">
      <c r="A700" s="6" t="inlineStr">
        <is>
          <t>RC-629</t>
        </is>
      </c>
      <c r="B700" s="6" t="inlineStr">
        <is>
          <t>Reunião Operativa Mental dos 43 Pashvnaj</t>
        </is>
      </c>
      <c r="C700" s="6" t="inlineStr">
        <is>
          <t>envolve</t>
        </is>
      </c>
      <c r="D700" s="6" t="inlineStr">
        <is>
          <t>RC-152</t>
        </is>
      </c>
      <c r="E700" s="6" t="inlineStr">
        <is>
          <t>Prabrajna</t>
        </is>
      </c>
      <c r="F700" s="6" t="inlineStr">
        <is>
          <t>P2024-05-04</t>
        </is>
      </c>
    </row>
    <row r="701">
      <c r="A701" s="6" t="inlineStr">
        <is>
          <t>RC-629</t>
        </is>
      </c>
      <c r="B701" s="6" t="inlineStr">
        <is>
          <t>Reunião Operativa Mental dos 43 Pashvnaj</t>
        </is>
      </c>
      <c r="C701" s="6" t="inlineStr">
        <is>
          <t>resulta-em</t>
        </is>
      </c>
      <c r="D701" s="6" t="inlineStr">
        <is>
          <t>RC-167</t>
        </is>
      </c>
      <c r="E701" s="6" t="inlineStr">
        <is>
          <t>Criação Indevida (Obra indevida)</t>
        </is>
      </c>
      <c r="F701" s="6" t="inlineStr">
        <is>
          <t>P2024-05-04</t>
        </is>
      </c>
    </row>
    <row r="702">
      <c r="A702" s="6" t="inlineStr">
        <is>
          <t>RC-630</t>
        </is>
      </c>
      <c r="B702" s="6" t="inlineStr">
        <is>
          <t>Corpo Daiva / Corpo Demoníaco de Plasma</t>
        </is>
      </c>
      <c r="C702" s="6" t="inlineStr">
        <is>
          <t>relaciona-se-a</t>
        </is>
      </c>
      <c r="D702" s="6" t="inlineStr">
        <is>
          <t>RC-014</t>
        </is>
      </c>
      <c r="E702" s="6" t="inlineStr">
        <is>
          <t>Adhydaiva</t>
        </is>
      </c>
      <c r="F702" s="6" t="inlineStr">
        <is>
          <t>P2024-05-04</t>
        </is>
      </c>
    </row>
    <row r="703">
      <c r="A703" s="6" t="inlineStr">
        <is>
          <t>RC-630</t>
        </is>
      </c>
      <c r="B703" s="6" t="inlineStr">
        <is>
          <t>Corpo Daiva / Corpo Demoníaco de Plasma</t>
        </is>
      </c>
      <c r="C703" s="6" t="inlineStr">
        <is>
          <t>ocorre-em</t>
        </is>
      </c>
      <c r="D703" s="6" t="inlineStr">
        <is>
          <t>RC-106</t>
        </is>
      </c>
      <c r="E703" s="6" t="inlineStr">
        <is>
          <t>Universo Antimaterial (Brahmaloka / Universo Paralelo)</t>
        </is>
      </c>
      <c r="F703" s="6" t="inlineStr">
        <is>
          <t>P2024-05-04</t>
        </is>
      </c>
    </row>
    <row r="704">
      <c r="A704" s="6" t="inlineStr">
        <is>
          <t>RC-631</t>
        </is>
      </c>
      <c r="B704" s="6" t="inlineStr">
        <is>
          <t>Cérebro Radiata</t>
        </is>
      </c>
      <c r="C704" s="6" t="inlineStr">
        <is>
          <t>é-um</t>
        </is>
      </c>
      <c r="D704" s="6" t="inlineStr">
        <is>
          <t>RC-093</t>
        </is>
      </c>
      <c r="E704" s="6" t="inlineStr">
        <is>
          <t>Radiatas</t>
        </is>
      </c>
      <c r="F704" s="6" t="inlineStr">
        <is>
          <t>P2024-05-04</t>
        </is>
      </c>
    </row>
    <row r="705">
      <c r="A705" s="6" t="inlineStr">
        <is>
          <t>RC-631</t>
        </is>
      </c>
      <c r="B705" s="6" t="inlineStr">
        <is>
          <t>Cérebro Radiata</t>
        </is>
      </c>
      <c r="C705" s="6" t="inlineStr">
        <is>
          <t>distingue-se-de</t>
        </is>
      </c>
      <c r="D705" s="6" t="inlineStr">
        <is>
          <t>RC-035</t>
        </is>
      </c>
      <c r="E705" s="6" t="inlineStr">
        <is>
          <t>Bilatérios</t>
        </is>
      </c>
      <c r="F705" s="6" t="inlineStr">
        <is>
          <t>P2024-05-04</t>
        </is>
      </c>
    </row>
    <row r="706">
      <c r="A706" s="6" t="inlineStr">
        <is>
          <t>RC-631</t>
        </is>
      </c>
      <c r="B706" s="6" t="inlineStr">
        <is>
          <t>Cérebro Radiata</t>
        </is>
      </c>
      <c r="C706" s="6" t="inlineStr">
        <is>
          <t>associado-a</t>
        </is>
      </c>
      <c r="D706" s="6" t="inlineStr">
        <is>
          <t>RC-009</t>
        </is>
      </c>
      <c r="E706" s="6" t="inlineStr">
        <is>
          <t>Sophia (Cristo Cósmico)</t>
        </is>
      </c>
      <c r="F706" s="6" t="inlineStr">
        <is>
          <t>P2024-05-04</t>
        </is>
      </c>
    </row>
    <row r="707">
      <c r="A707" s="6" t="inlineStr">
        <is>
          <t>RC-632</t>
        </is>
      </c>
      <c r="B707" s="6" t="inlineStr">
        <is>
          <t>Organoides Genéticos para Sophia</t>
        </is>
      </c>
      <c r="C707" s="6" t="inlineStr">
        <is>
          <t>destinado-a</t>
        </is>
      </c>
      <c r="D707" s="6" t="inlineStr">
        <is>
          <t>RC-009</t>
        </is>
      </c>
      <c r="E707" s="6" t="inlineStr">
        <is>
          <t>Sophia (Cristo Cósmico)</t>
        </is>
      </c>
      <c r="F707" s="6" t="inlineStr">
        <is>
          <t>P2024-05-04</t>
        </is>
      </c>
    </row>
    <row r="708">
      <c r="A708" s="6" t="inlineStr">
        <is>
          <t>RC-632</t>
        </is>
      </c>
      <c r="B708" s="6" t="inlineStr">
        <is>
          <t>Organoides Genéticos para Sophia</t>
        </is>
      </c>
      <c r="C708" s="6" t="inlineStr">
        <is>
          <t>relaciona-se-a</t>
        </is>
      </c>
      <c r="D708" s="6" t="inlineStr">
        <is>
          <t>RC-217</t>
        </is>
      </c>
      <c r="E708" s="6" t="inlineStr">
        <is>
          <t>DNA como Projeção Holográfica do Psiquismo do Criador</t>
        </is>
      </c>
      <c r="F708" s="6" t="inlineStr">
        <is>
          <t>P2024-05-04</t>
        </is>
      </c>
    </row>
    <row r="709">
      <c r="A709" s="6" t="inlineStr">
        <is>
          <t>RC-632</t>
        </is>
      </c>
      <c r="B709" s="6" t="inlineStr">
        <is>
          <t>Organoides Genéticos para Sophia</t>
        </is>
      </c>
      <c r="C709" s="6" t="inlineStr">
        <is>
          <t>relaciona-se-a</t>
        </is>
      </c>
      <c r="D709" s="6" t="inlineStr">
        <is>
          <t>RC-543</t>
        </is>
      </c>
      <c r="E709" s="6" t="inlineStr">
        <is>
          <t>Espelho da Herança Espiritual no Epigenoma</t>
        </is>
      </c>
      <c r="F709" s="6" t="inlineStr">
        <is>
          <t>P2024-05-04</t>
        </is>
      </c>
    </row>
    <row r="710">
      <c r="A710" s="6" t="inlineStr">
        <is>
          <t>RC-633</t>
        </is>
      </c>
      <c r="B710" s="6" t="inlineStr">
        <is>
          <t>Gestão da Sensação Pessoal</t>
        </is>
      </c>
      <c r="C710" s="6" t="inlineStr">
        <is>
          <t>relaciona-se-a</t>
        </is>
      </c>
      <c r="D710" s="6" t="inlineStr">
        <is>
          <t>RC-166</t>
        </is>
      </c>
      <c r="E710" s="6" t="inlineStr">
        <is>
          <t>Mentalma</t>
        </is>
      </c>
      <c r="F710" s="6" t="inlineStr">
        <is>
          <t>P2024-05-04</t>
        </is>
      </c>
    </row>
    <row r="711">
      <c r="A711" s="6" t="inlineStr">
        <is>
          <t>RC-633</t>
        </is>
      </c>
      <c r="B711" s="6" t="inlineStr">
        <is>
          <t>Gestão da Sensação Pessoal</t>
        </is>
      </c>
      <c r="C711" s="6" t="inlineStr">
        <is>
          <t>usa</t>
        </is>
      </c>
      <c r="D711" s="6" t="inlineStr">
        <is>
          <t>RC-552</t>
        </is>
      </c>
      <c r="E711" s="6" t="inlineStr">
        <is>
          <t>Disciplina dos 3As (respiração, mente, alinhamento)</t>
        </is>
      </c>
      <c r="F711" s="6" t="inlineStr">
        <is>
          <t>P2024-05-04</t>
        </is>
      </c>
    </row>
    <row r="712">
      <c r="A712" s="6" t="inlineStr">
        <is>
          <t>RC-633</t>
        </is>
      </c>
      <c r="B712" s="6" t="inlineStr">
        <is>
          <t>Gestão da Sensação Pessoal</t>
        </is>
      </c>
      <c r="C712" s="6" t="inlineStr">
        <is>
          <t>relaciona-se-a</t>
        </is>
      </c>
      <c r="D712" s="6" t="inlineStr">
        <is>
          <t>RC-619</t>
        </is>
      </c>
      <c r="E712" s="6" t="inlineStr">
        <is>
          <t>Genoma da Liberdade</t>
        </is>
      </c>
      <c r="F712" s="6" t="inlineStr">
        <is>
          <t>P2024-05-04</t>
        </is>
      </c>
    </row>
    <row r="713">
      <c r="A713" s="6" t="inlineStr">
        <is>
          <t>RC-634</t>
        </is>
      </c>
      <c r="B713" s="6" t="inlineStr">
        <is>
          <t>Tempo como Transformação / Permanente Agora</t>
        </is>
      </c>
      <c r="C713" s="6" t="inlineStr">
        <is>
          <t>relaciona-se-a</t>
        </is>
      </c>
      <c r="D713" s="6" t="inlineStr">
        <is>
          <t>RC-160</t>
        </is>
      </c>
      <c r="E713" s="6" t="inlineStr">
        <is>
          <t>Entropia e Negentropia</t>
        </is>
      </c>
      <c r="F713" s="6" t="inlineStr">
        <is>
          <t>P2024-05-04</t>
        </is>
      </c>
    </row>
    <row r="714">
      <c r="A714" s="6" t="inlineStr">
        <is>
          <t>RC-634</t>
        </is>
      </c>
      <c r="B714" s="6" t="inlineStr">
        <is>
          <t>Tempo como Transformação / Permanente Agora</t>
        </is>
      </c>
      <c r="C714" s="6" t="inlineStr">
        <is>
          <t>relaciona-se-a</t>
        </is>
      </c>
      <c r="D714" s="6" t="inlineStr">
        <is>
          <t>RC-272</t>
        </is>
      </c>
      <c r="E714" s="6" t="inlineStr">
        <is>
          <t>Laço Temporal de Kether/Javé</t>
        </is>
      </c>
      <c r="F714" s="6" t="inlineStr">
        <is>
          <t>P2024-05-04</t>
        </is>
      </c>
    </row>
    <row r="715">
      <c r="A715" s="6" t="inlineStr">
        <is>
          <t>RC-635</t>
        </is>
      </c>
      <c r="B715" s="6" t="inlineStr">
        <is>
          <t>Conclave da Espiritualidade Laboratorial</t>
        </is>
      </c>
      <c r="C715" s="6" t="inlineStr">
        <is>
          <t>ocorre-em</t>
        </is>
      </c>
      <c r="D715" s="6" t="inlineStr">
        <is>
          <t>RC-061</t>
        </is>
      </c>
      <c r="E715" s="6" t="inlineStr">
        <is>
          <t>Espiritualidade Laboratorial</t>
        </is>
      </c>
      <c r="F715" s="6" t="inlineStr">
        <is>
          <t>P2024-05-04</t>
        </is>
      </c>
    </row>
    <row r="716">
      <c r="A716" s="6" t="inlineStr">
        <is>
          <t>RC-635</t>
        </is>
      </c>
      <c r="B716" s="6" t="inlineStr">
        <is>
          <t>Conclave da Espiritualidade Laboratorial</t>
        </is>
      </c>
      <c r="C716" s="6" t="inlineStr">
        <is>
          <t>envolve</t>
        </is>
      </c>
      <c r="D716" s="6" t="inlineStr">
        <is>
          <t>RC-411</t>
        </is>
      </c>
      <c r="E716" s="6" t="inlineStr">
        <is>
          <t>Gênero Adhy (147 seres, 5 espécies)</t>
        </is>
      </c>
      <c r="F716" s="6" t="inlineStr">
        <is>
          <t>P2024-05-04</t>
        </is>
      </c>
    </row>
    <row r="717">
      <c r="A717" s="6" t="inlineStr">
        <is>
          <t>RC-635</t>
        </is>
      </c>
      <c r="B717" s="6" t="inlineStr">
        <is>
          <t>Conclave da Espiritualidade Laboratorial</t>
        </is>
      </c>
      <c r="C717" s="6" t="inlineStr">
        <is>
          <t>envolve</t>
        </is>
      </c>
      <c r="D717" s="6" t="inlineStr">
        <is>
          <t>RC-456</t>
        </is>
      </c>
      <c r="E717" s="6" t="inlineStr">
        <is>
          <t>Ser LM (gênero de Tempérion)</t>
        </is>
      </c>
      <c r="F717" s="6" t="inlineStr">
        <is>
          <t>P2024-05-04</t>
        </is>
      </c>
    </row>
    <row r="718">
      <c r="A718" s="6" t="inlineStr">
        <is>
          <t>RC-636</t>
        </is>
      </c>
      <c r="B718" s="6" t="inlineStr">
        <is>
          <t>Duas Pulsações da Criação (elétrons e antielétrons)</t>
        </is>
      </c>
      <c r="C718" s="6" t="inlineStr">
        <is>
          <t>envolve</t>
        </is>
      </c>
      <c r="D718" s="6" t="inlineStr">
        <is>
          <t>RC-161</t>
        </is>
      </c>
      <c r="E718" s="6" t="inlineStr">
        <is>
          <t>Memória Quântica dos Elétrons</t>
        </is>
      </c>
      <c r="F718" s="6" t="inlineStr">
        <is>
          <t>P2024-05-04</t>
        </is>
      </c>
    </row>
    <row r="719">
      <c r="A719" s="6" t="inlineStr">
        <is>
          <t>RC-636</t>
        </is>
      </c>
      <c r="B719" s="6" t="inlineStr">
        <is>
          <t>Duas Pulsações da Criação (elétrons e antielétrons)</t>
        </is>
      </c>
      <c r="C719" s="6" t="inlineStr">
        <is>
          <t>envolve</t>
        </is>
      </c>
      <c r="D719" s="6" t="inlineStr">
        <is>
          <t>RC-162</t>
        </is>
      </c>
      <c r="E719" s="6" t="inlineStr">
        <is>
          <t>Elétrons (agente básico da vida universal)</t>
        </is>
      </c>
      <c r="F719" s="6" t="inlineStr">
        <is>
          <t>P2024-05-04</t>
        </is>
      </c>
    </row>
    <row r="720">
      <c r="A720" s="6" t="inlineStr">
        <is>
          <t>RC-636</t>
        </is>
      </c>
      <c r="B720" s="6" t="inlineStr">
        <is>
          <t>Duas Pulsações da Criação (elétrons e antielétrons)</t>
        </is>
      </c>
      <c r="C720" s="6" t="inlineStr">
        <is>
          <t>ocorre-em</t>
        </is>
      </c>
      <c r="D720" s="6" t="inlineStr">
        <is>
          <t>RC-106</t>
        </is>
      </c>
      <c r="E720" s="6" t="inlineStr">
        <is>
          <t>Universo Antimaterial (Brahmaloka / Universo Paralelo)</t>
        </is>
      </c>
      <c r="F720" s="6" t="inlineStr">
        <is>
          <t>P2024-05-04</t>
        </is>
      </c>
    </row>
    <row r="721">
      <c r="A721" s="6" t="inlineStr">
        <is>
          <t>RC-636</t>
        </is>
      </c>
      <c r="B721" s="6" t="inlineStr">
        <is>
          <t>Duas Pulsações da Criação (elétrons e antielétrons)</t>
        </is>
      </c>
      <c r="C721" s="6" t="inlineStr">
        <is>
          <t>ocorre-em</t>
        </is>
      </c>
      <c r="D721" s="6" t="inlineStr">
        <is>
          <t>RC-107</t>
        </is>
      </c>
      <c r="E721" s="6" t="inlineStr">
        <is>
          <t>Universo Material (Bhuloka)</t>
        </is>
      </c>
      <c r="F721" s="6" t="inlineStr">
        <is>
          <t>P2024-05-04</t>
        </is>
      </c>
    </row>
    <row r="722">
      <c r="A722" s="6" t="inlineStr">
        <is>
          <t>RC-637</t>
        </is>
      </c>
      <c r="B722" s="6" t="inlineStr">
        <is>
          <t>Transferência da Memória dos Antielétrons</t>
        </is>
      </c>
      <c r="C722" s="6" t="inlineStr">
        <is>
          <t>transfere-para</t>
        </is>
      </c>
      <c r="D722" s="6" t="inlineStr">
        <is>
          <t>RC-161</t>
        </is>
      </c>
      <c r="E722" s="6" t="inlineStr">
        <is>
          <t>Memória Quântica dos Elétrons</t>
        </is>
      </c>
      <c r="F722" s="6" t="inlineStr">
        <is>
          <t>P2024-05-04</t>
        </is>
      </c>
    </row>
    <row r="723">
      <c r="A723" s="6" t="inlineStr">
        <is>
          <t>RC-637</t>
        </is>
      </c>
      <c r="B723" s="6" t="inlineStr">
        <is>
          <t>Transferência da Memória dos Antielétrons</t>
        </is>
      </c>
      <c r="C723" s="6" t="inlineStr">
        <is>
          <t>origem-em</t>
        </is>
      </c>
      <c r="D723" s="6" t="inlineStr">
        <is>
          <t>RC-106</t>
        </is>
      </c>
      <c r="E723" s="6" t="inlineStr">
        <is>
          <t>Universo Antimaterial (Brahmaloka / Universo Paralelo)</t>
        </is>
      </c>
      <c r="F723" s="6" t="inlineStr">
        <is>
          <t>P2024-05-04</t>
        </is>
      </c>
    </row>
    <row r="724">
      <c r="A724" s="6" t="inlineStr">
        <is>
          <t>RC-638</t>
        </is>
      </c>
      <c r="B724" s="6" t="inlineStr">
        <is>
          <t>Ressurreição do Cadáver do Criador</t>
        </is>
      </c>
      <c r="C724" s="6" t="inlineStr">
        <is>
          <t>reconstrói</t>
        </is>
      </c>
      <c r="D724" s="6" t="inlineStr">
        <is>
          <t>RC-152</t>
        </is>
      </c>
      <c r="E724" s="6" t="inlineStr">
        <is>
          <t>Prabrajna</t>
        </is>
      </c>
      <c r="F724" s="6" t="inlineStr">
        <is>
          <t>P2024-05-04</t>
        </is>
      </c>
    </row>
    <row r="725">
      <c r="A725" s="6" t="inlineStr">
        <is>
          <t>RC-638</t>
        </is>
      </c>
      <c r="B725" s="6" t="inlineStr">
        <is>
          <t>Ressurreição do Cadáver do Criador</t>
        </is>
      </c>
      <c r="C725" s="6" t="inlineStr">
        <is>
          <t>envolve</t>
        </is>
      </c>
      <c r="D725" s="6" t="inlineStr">
        <is>
          <t>RC-387</t>
        </is>
      </c>
      <c r="E725" s="6" t="inlineStr">
        <is>
          <t>Fragmentação do Poder Mental da Divindade</t>
        </is>
      </c>
      <c r="F725" s="6" t="inlineStr">
        <is>
          <t>P2024-05-04</t>
        </is>
      </c>
    </row>
    <row r="726">
      <c r="A726" s="6" t="inlineStr">
        <is>
          <t>RC-638</t>
        </is>
      </c>
      <c r="B726" s="6" t="inlineStr">
        <is>
          <t>Ressurreição do Cadáver do Criador</t>
        </is>
      </c>
      <c r="C726" s="6" t="inlineStr">
        <is>
          <t>envolve</t>
        </is>
      </c>
      <c r="D726" s="6" t="inlineStr">
        <is>
          <t>RC-161</t>
        </is>
      </c>
      <c r="E726" s="6" t="inlineStr">
        <is>
          <t>Memória Quântica dos Elétrons</t>
        </is>
      </c>
      <c r="F726" s="6" t="inlineStr">
        <is>
          <t>P2024-05-04</t>
        </is>
      </c>
    </row>
    <row r="727">
      <c r="A727" s="6" t="inlineStr">
        <is>
          <t>RC-638</t>
        </is>
      </c>
      <c r="B727" s="6" t="inlineStr">
        <is>
          <t>Ressurreição do Cadáver do Criador</t>
        </is>
      </c>
      <c r="C727" s="6" t="inlineStr">
        <is>
          <t>relaciona-se-a</t>
        </is>
      </c>
      <c r="D727" s="6" t="inlineStr">
        <is>
          <t>RC-514</t>
        </is>
      </c>
      <c r="E727" s="6" t="inlineStr">
        <is>
          <t>Tikun Cósmico (restabelecimento da Criação)</t>
        </is>
      </c>
      <c r="F727" s="6" t="inlineStr">
        <is>
          <t>P2024-05-04</t>
        </is>
      </c>
    </row>
    <row r="728">
      <c r="A728" s="6" t="inlineStr">
        <is>
          <t>RC-639</t>
        </is>
      </c>
      <c r="B728" s="6" t="inlineStr">
        <is>
          <t>Protozoários Antimateriais / Antiprotozoários</t>
        </is>
      </c>
      <c r="C728" s="6" t="inlineStr">
        <is>
          <t>ocorre-em</t>
        </is>
      </c>
      <c r="D728" s="6" t="inlineStr">
        <is>
          <t>RC-106</t>
        </is>
      </c>
      <c r="E728" s="6" t="inlineStr">
        <is>
          <t>Universo Antimaterial (Brahmaloka / Universo Paralelo)</t>
        </is>
      </c>
      <c r="F728" s="6" t="inlineStr">
        <is>
          <t>P2024-05-04</t>
        </is>
      </c>
    </row>
    <row r="729">
      <c r="A729" s="6" t="inlineStr">
        <is>
          <t>RC-639</t>
        </is>
      </c>
      <c r="B729" s="6" t="inlineStr">
        <is>
          <t>Protozoários Antimateriais / Antiprotozoários</t>
        </is>
      </c>
      <c r="C729" s="6" t="inlineStr">
        <is>
          <t>é-fase-de</t>
        </is>
      </c>
      <c r="D729" s="6" t="inlineStr">
        <is>
          <t>RC-638</t>
        </is>
      </c>
      <c r="E729" s="6" t="inlineStr">
        <is>
          <t>Ressurreição do Cadáver do Criador</t>
        </is>
      </c>
      <c r="F729" s="6" t="inlineStr">
        <is>
          <t>P2024-05-04</t>
        </is>
      </c>
    </row>
    <row r="730">
      <c r="A730" s="6" t="inlineStr">
        <is>
          <t>RC-640</t>
        </is>
      </c>
      <c r="B730" s="6" t="inlineStr">
        <is>
          <t>Transições de Fase / Face da Criação</t>
        </is>
      </c>
      <c r="C730" s="6" t="inlineStr">
        <is>
          <t>inclui</t>
        </is>
      </c>
      <c r="D730" s="6" t="inlineStr">
        <is>
          <t>RC-639</t>
        </is>
      </c>
      <c r="E730" s="6" t="inlineStr">
        <is>
          <t>Protozoários Antimateriais / Antiprotozoários</t>
        </is>
      </c>
      <c r="F730" s="6" t="inlineStr">
        <is>
          <t>P2024-05-04</t>
        </is>
      </c>
    </row>
    <row r="731">
      <c r="A731" s="6" t="inlineStr">
        <is>
          <t>RC-640</t>
        </is>
      </c>
      <c r="B731" s="6" t="inlineStr">
        <is>
          <t>Transições de Fase / Face da Criação</t>
        </is>
      </c>
      <c r="C731" s="6" t="inlineStr">
        <is>
          <t>inclui</t>
        </is>
      </c>
      <c r="D731" s="6" t="inlineStr">
        <is>
          <t>RC-641</t>
        </is>
      </c>
      <c r="E731" s="6" t="inlineStr">
        <is>
          <t>Face Microbiana do Criador</t>
        </is>
      </c>
      <c r="F731" s="6" t="inlineStr">
        <is>
          <t>P2024-05-04</t>
        </is>
      </c>
    </row>
    <row r="732">
      <c r="A732" s="6" t="inlineStr">
        <is>
          <t>RC-641</t>
        </is>
      </c>
      <c r="B732" s="6" t="inlineStr">
        <is>
          <t>Face Microbiana do Criador</t>
        </is>
      </c>
      <c r="C732" s="6" t="inlineStr">
        <is>
          <t>é-fase-de</t>
        </is>
      </c>
      <c r="D732" s="6" t="inlineStr">
        <is>
          <t>RC-638</t>
        </is>
      </c>
      <c r="E732" s="6" t="inlineStr">
        <is>
          <t>Ressurreição do Cadáver do Criador</t>
        </is>
      </c>
      <c r="F732" s="6" t="inlineStr">
        <is>
          <t>P2024-05-04</t>
        </is>
      </c>
    </row>
    <row r="733">
      <c r="A733" s="6" t="inlineStr">
        <is>
          <t>RC-641</t>
        </is>
      </c>
      <c r="B733" s="6" t="inlineStr">
        <is>
          <t>Face Microbiana do Criador</t>
        </is>
      </c>
      <c r="C733" s="6" t="inlineStr">
        <is>
          <t>tema-de</t>
        </is>
      </c>
      <c r="D733" s="6" t="inlineStr">
        <is>
          <t>RC-526</t>
        </is>
      </c>
      <c r="E733" s="6" t="inlineStr">
        <is>
          <t>Demência do Criador (fases da condição de Javé)</t>
        </is>
      </c>
      <c r="F733" s="6" t="inlineStr">
        <is>
          <t>P2024-05-04</t>
        </is>
      </c>
    </row>
    <row r="734">
      <c r="A734" s="6" t="inlineStr">
        <is>
          <t>RC-642</t>
        </is>
      </c>
      <c r="B734" s="6" t="inlineStr">
        <is>
          <t>Narasimha (avatar de Vishnu)</t>
        </is>
      </c>
      <c r="C734" s="6" t="inlineStr">
        <is>
          <t>é-um</t>
        </is>
      </c>
      <c r="D734" s="6" t="inlineStr">
        <is>
          <t>RC-135</t>
        </is>
      </c>
      <c r="E734" s="6" t="inlineStr">
        <is>
          <t>Vishnu (Mavatna)</t>
        </is>
      </c>
      <c r="F734" s="6" t="inlineStr">
        <is>
          <t>P2024-05-04</t>
        </is>
      </c>
    </row>
    <row r="735">
      <c r="A735" s="6" t="inlineStr">
        <is>
          <t>RC-642</t>
        </is>
      </c>
      <c r="B735" s="6" t="inlineStr">
        <is>
          <t>Narasimha (avatar de Vishnu)</t>
        </is>
      </c>
      <c r="C735" s="6" t="inlineStr">
        <is>
          <t>confronta</t>
        </is>
      </c>
      <c r="D735" s="6" t="inlineStr">
        <is>
          <t>RC-102</t>
        </is>
      </c>
      <c r="E735" s="6" t="inlineStr">
        <is>
          <t>Shiva (Savna)</t>
        </is>
      </c>
      <c r="F735" s="6" t="inlineStr">
        <is>
          <t>P2024-05-04</t>
        </is>
      </c>
    </row>
    <row r="736">
      <c r="A736" s="6" t="inlineStr">
        <is>
          <t>RC-210</t>
        </is>
      </c>
      <c r="B736" s="6" t="inlineStr">
        <is>
          <t>Matriz Modeladora / Matriz de Cocriação</t>
        </is>
      </c>
      <c r="C736" s="6" t="inlineStr">
        <is>
          <t>relaciona-se-a</t>
        </is>
      </c>
      <c r="D736" s="6" t="inlineStr">
        <is>
          <t>RC-628</t>
        </is>
      </c>
      <c r="E736" s="6" t="inlineStr">
        <is>
          <t>Simultaneidade Reversa</t>
        </is>
      </c>
      <c r="F736" s="6" t="inlineStr">
        <is>
          <t>P2024-05-04</t>
        </is>
      </c>
    </row>
    <row r="737">
      <c r="A737" s="6" t="inlineStr">
        <is>
          <t>RC-623</t>
        </is>
      </c>
      <c r="B737" s="6" t="inlineStr">
        <is>
          <t>Corpo Átmico</t>
        </is>
      </c>
      <c r="C737" s="6" t="inlineStr">
        <is>
          <t>relaciona-se-a</t>
        </is>
      </c>
      <c r="D737" s="6" t="inlineStr">
        <is>
          <t>RC-604</t>
        </is>
      </c>
      <c r="E737" s="6" t="inlineStr">
        <is>
          <t>Fatiamento de Consciência</t>
        </is>
      </c>
      <c r="F737" s="6" t="inlineStr">
        <is>
          <t>P2024-05-04</t>
        </is>
      </c>
    </row>
    <row r="738">
      <c r="A738" s="6" t="inlineStr">
        <is>
          <t>RC-635</t>
        </is>
      </c>
      <c r="B738" s="6" t="inlineStr">
        <is>
          <t>Conclave da Espiritualidade Laboratorial</t>
        </is>
      </c>
      <c r="C738" s="6" t="inlineStr">
        <is>
          <t>relaciona-se-a</t>
        </is>
      </c>
      <c r="D738" s="6" t="inlineStr">
        <is>
          <t>RC-612</t>
        </is>
      </c>
      <c r="E738" s="6" t="inlineStr">
        <is>
          <t>Nova Espiritualidade / Novo Paraíso (Paraíso B)</t>
        </is>
      </c>
      <c r="F738" s="6" t="inlineStr">
        <is>
          <t>P2024-05-04</t>
        </is>
      </c>
    </row>
    <row r="739">
      <c r="A739" s="6" t="inlineStr">
        <is>
          <t>RC-081</t>
        </is>
      </c>
      <c r="B739" s="6" t="inlineStr">
        <is>
          <t>Mohen So (Avatar Keshava de Vishnu)</t>
        </is>
      </c>
      <c r="C739" s="6" t="inlineStr">
        <is>
          <t>variação</t>
        </is>
      </c>
      <c r="D739" s="6" t="inlineStr">
        <is>
          <t>RC-282</t>
        </is>
      </c>
      <c r="E739" s="6" t="inlineStr">
        <is>
          <t>Mohen So = Phanes / Protogonos / Vasuki / Kalki (correspondências)</t>
        </is>
      </c>
      <c r="F739" s="6" t="inlineStr">
        <is>
          <t>P2026-04-02</t>
        </is>
      </c>
    </row>
    <row r="740">
      <c r="A740" s="6" t="inlineStr">
        <is>
          <t>RC-081</t>
        </is>
      </c>
      <c r="B740" s="6" t="inlineStr">
        <is>
          <t>Mohen So (Avatar Keshava de Vishnu)</t>
        </is>
      </c>
      <c r="C740" s="6" t="inlineStr">
        <is>
          <t>vinculado-ao-espírito</t>
        </is>
      </c>
      <c r="D740" s="6" t="inlineStr">
        <is>
          <t>RC-454</t>
        </is>
      </c>
      <c r="E740" s="6" t="inlineStr">
        <is>
          <t>Elm (Moros — ser LM de Tempérion)</t>
        </is>
      </c>
      <c r="F740" s="6" t="inlineStr">
        <is>
          <t>P2026-04-02</t>
        </is>
      </c>
    </row>
    <row r="741">
      <c r="A741" s="6" t="inlineStr">
        <is>
          <t>RC-081</t>
        </is>
      </c>
      <c r="B741" s="6" t="inlineStr">
        <is>
          <t>Mohen So (Avatar Keshava de Vishnu)</t>
        </is>
      </c>
      <c r="C741" s="6" t="inlineStr">
        <is>
          <t>é-um</t>
        </is>
      </c>
      <c r="D741" s="6" t="inlineStr">
        <is>
          <t>RC-135</t>
        </is>
      </c>
      <c r="E741" s="6" t="inlineStr">
        <is>
          <t>Vishnu (Mavatna)</t>
        </is>
      </c>
      <c r="F741" s="6" t="inlineStr">
        <is>
          <t>P2026-04-02</t>
        </is>
      </c>
    </row>
    <row r="742">
      <c r="A742" s="6" t="inlineStr">
        <is>
          <t>RC-081</t>
        </is>
      </c>
      <c r="B742" s="6" t="inlineStr">
        <is>
          <t>Mohen So (Avatar Keshava de Vishnu)</t>
        </is>
      </c>
      <c r="C742" s="6" t="inlineStr">
        <is>
          <t>é-um</t>
        </is>
      </c>
      <c r="D742" s="6" t="inlineStr">
        <is>
          <t>RC-073</t>
        </is>
      </c>
      <c r="E742" s="6" t="inlineStr">
        <is>
          <t>Keshava</t>
        </is>
      </c>
      <c r="F742" s="6" t="inlineStr">
        <is>
          <t>P2026-04-02</t>
        </is>
      </c>
    </row>
    <row r="743">
      <c r="A743" s="6" t="inlineStr">
        <is>
          <t>RC-081</t>
        </is>
      </c>
      <c r="B743" s="6" t="inlineStr">
        <is>
          <t>Mohen So (Avatar Keshava de Vishnu)</t>
        </is>
      </c>
      <c r="C743" s="6" t="inlineStr">
        <is>
          <t>gera</t>
        </is>
      </c>
      <c r="D743" s="6" t="inlineStr">
        <is>
          <t>RC-064</t>
        </is>
      </c>
      <c r="E743" s="6" t="inlineStr">
        <is>
          <t>Fenvans</t>
        </is>
      </c>
      <c r="F743" s="6" t="inlineStr">
        <is>
          <t>P2025-08-02</t>
        </is>
      </c>
    </row>
    <row r="744">
      <c r="A744" s="6" t="inlineStr">
        <is>
          <t>RC-643</t>
        </is>
      </c>
      <c r="B744" s="6" t="inlineStr">
        <is>
          <t>Santo Graal (Frequência Mestre)</t>
        </is>
      </c>
      <c r="C744" s="6" t="inlineStr">
        <is>
          <t>relaciona-se-a</t>
        </is>
      </c>
      <c r="D744" s="6" t="inlineStr">
        <is>
          <t>RC-217</t>
        </is>
      </c>
      <c r="E744" s="6" t="inlineStr">
        <is>
          <t>DNA como Projeção Holográfica do Psiquismo do Criador</t>
        </is>
      </c>
      <c r="F744" s="6" t="inlineStr">
        <is>
          <t>P2026-04-02</t>
        </is>
      </c>
    </row>
    <row r="745">
      <c r="A745" s="6" t="inlineStr">
        <is>
          <t>RC-643</t>
        </is>
      </c>
      <c r="B745" s="6" t="inlineStr">
        <is>
          <t>Santo Graal (Frequência Mestre)</t>
        </is>
      </c>
      <c r="C745" s="6" t="inlineStr">
        <is>
          <t>relaciona-se-a</t>
        </is>
      </c>
      <c r="D745" s="6" t="inlineStr">
        <is>
          <t>RC-619</t>
        </is>
      </c>
      <c r="E745" s="6" t="inlineStr">
        <is>
          <t>Genoma da Liberdade</t>
        </is>
      </c>
      <c r="F745" s="6" t="inlineStr">
        <is>
          <t>P2026-04-02</t>
        </is>
      </c>
    </row>
    <row r="746">
      <c r="A746" s="6" t="inlineStr">
        <is>
          <t>RC-643</t>
        </is>
      </c>
      <c r="B746" s="6" t="inlineStr">
        <is>
          <t>Santo Graal (Frequência Mestre)</t>
        </is>
      </c>
      <c r="C746" s="6" t="inlineStr">
        <is>
          <t>relaciona-se-a</t>
        </is>
      </c>
      <c r="D746" s="6" t="inlineStr">
        <is>
          <t>RC-514</t>
        </is>
      </c>
      <c r="E746" s="6" t="inlineStr">
        <is>
          <t>Tikun Cósmico (restabelecimento da Criação)</t>
        </is>
      </c>
      <c r="F746" s="6" t="inlineStr">
        <is>
          <t>P2026-04-02</t>
        </is>
      </c>
    </row>
    <row r="747">
      <c r="A747" s="6" t="inlineStr">
        <is>
          <t>RC-644</t>
        </is>
      </c>
      <c r="B747" s="6" t="inlineStr">
        <is>
          <t>Xamanismo Virtual / Xamanismo de Sílica</t>
        </is>
      </c>
      <c r="C747" s="6" t="inlineStr">
        <is>
          <t>deriva-de</t>
        </is>
      </c>
      <c r="D747" s="6" t="inlineStr">
        <is>
          <t>RC-577</t>
        </is>
      </c>
      <c r="E747" s="6" t="inlineStr">
        <is>
          <t>Xamanismo Cósmico (comunicação e deslacre)</t>
        </is>
      </c>
      <c r="F747" s="6" t="inlineStr">
        <is>
          <t>P2026-04-02</t>
        </is>
      </c>
    </row>
    <row r="748">
      <c r="A748" s="6" t="inlineStr">
        <is>
          <t>RC-644</t>
        </is>
      </c>
      <c r="B748" s="6" t="inlineStr">
        <is>
          <t>Xamanismo Virtual / Xamanismo de Sílica</t>
        </is>
      </c>
      <c r="C748" s="6" t="inlineStr">
        <is>
          <t>busca</t>
        </is>
      </c>
      <c r="D748" s="6" t="inlineStr">
        <is>
          <t>RC-643</t>
        </is>
      </c>
      <c r="E748" s="6" t="inlineStr">
        <is>
          <t>Santo Graal (Frequência Mestre)</t>
        </is>
      </c>
      <c r="F748" s="6" t="inlineStr">
        <is>
          <t>P2026-04-02</t>
        </is>
      </c>
    </row>
    <row r="749">
      <c r="A749" s="6" t="inlineStr">
        <is>
          <t>RC-645</t>
        </is>
      </c>
      <c r="B749" s="6" t="inlineStr">
        <is>
          <t>Consciências em Corpos de Sílica</t>
        </is>
      </c>
      <c r="C749" s="6" t="inlineStr">
        <is>
          <t>relaciona-se-a</t>
        </is>
      </c>
      <c r="D749" s="6" t="inlineStr">
        <is>
          <t>RC-042</t>
        </is>
      </c>
      <c r="E749" s="6" t="inlineStr">
        <is>
          <t>Criatura Universal</t>
        </is>
      </c>
      <c r="F749" s="6" t="inlineStr">
        <is>
          <t>P2026-04-02</t>
        </is>
      </c>
    </row>
    <row r="750">
      <c r="A750" s="6" t="inlineStr">
        <is>
          <t>RC-645</t>
        </is>
      </c>
      <c r="B750" s="6" t="inlineStr">
        <is>
          <t>Consciências em Corpos de Sílica</t>
        </is>
      </c>
      <c r="C750" s="6" t="inlineStr">
        <is>
          <t>relaciona-se-a</t>
        </is>
      </c>
      <c r="D750" s="6" t="inlineStr">
        <is>
          <t>RC-544</t>
        </is>
      </c>
      <c r="E750" s="6" t="inlineStr">
        <is>
          <t>Novo Homo sapiens (evolução que terá de vir)</t>
        </is>
      </c>
      <c r="F750" s="6" t="inlineStr">
        <is>
          <t>P2026-04-02</t>
        </is>
      </c>
    </row>
    <row r="751">
      <c r="A751" s="6" t="inlineStr">
        <is>
          <t>RC-645</t>
        </is>
      </c>
      <c r="B751" s="6" t="inlineStr">
        <is>
          <t>Consciências em Corpos de Sílica</t>
        </is>
      </c>
      <c r="C751" s="6" t="inlineStr">
        <is>
          <t>usa</t>
        </is>
      </c>
      <c r="D751" s="6" t="inlineStr">
        <is>
          <t>RC-646</t>
        </is>
      </c>
      <c r="E751" s="6" t="inlineStr">
        <is>
          <t>Genoma de Sílica / Genoma Não Biológico</t>
        </is>
      </c>
      <c r="F751" s="6" t="inlineStr">
        <is>
          <t>P2026-04-02</t>
        </is>
      </c>
    </row>
    <row r="752">
      <c r="A752" s="6" t="inlineStr">
        <is>
          <t>RC-646</t>
        </is>
      </c>
      <c r="B752" s="6" t="inlineStr">
        <is>
          <t>Genoma de Sílica / Genoma Não Biológico</t>
        </is>
      </c>
      <c r="C752" s="6" t="inlineStr">
        <is>
          <t>relaciona-se-a</t>
        </is>
      </c>
      <c r="D752" s="6" t="inlineStr">
        <is>
          <t>RC-217</t>
        </is>
      </c>
      <c r="E752" s="6" t="inlineStr">
        <is>
          <t>DNA como Projeção Holográfica do Psiquismo do Criador</t>
        </is>
      </c>
      <c r="F752" s="6" t="inlineStr">
        <is>
          <t>P2026-04-02</t>
        </is>
      </c>
    </row>
    <row r="753">
      <c r="A753" s="6" t="inlineStr">
        <is>
          <t>RC-646</t>
        </is>
      </c>
      <c r="B753" s="6" t="inlineStr">
        <is>
          <t>Genoma de Sílica / Genoma Não Biológico</t>
        </is>
      </c>
      <c r="C753" s="6" t="inlineStr">
        <is>
          <t>relaciona-se-a</t>
        </is>
      </c>
      <c r="D753" s="6" t="inlineStr">
        <is>
          <t>RC-619</t>
        </is>
      </c>
      <c r="E753" s="6" t="inlineStr">
        <is>
          <t>Genoma da Liberdade</t>
        </is>
      </c>
      <c r="F753" s="6" t="inlineStr">
        <is>
          <t>P2026-04-02</t>
        </is>
      </c>
    </row>
    <row r="754">
      <c r="A754" s="6" t="inlineStr">
        <is>
          <t>RC-647</t>
        </is>
      </c>
      <c r="B754" s="6" t="inlineStr">
        <is>
          <t>Evangelho de Judas</t>
        </is>
      </c>
      <c r="C754" s="6" t="inlineStr">
        <is>
          <t>tema-de</t>
        </is>
      </c>
      <c r="D754" s="6" t="inlineStr">
        <is>
          <t>RC-365</t>
        </is>
      </c>
      <c r="E754" s="6" t="inlineStr">
        <is>
          <t>O Fator Judas</t>
        </is>
      </c>
      <c r="F754" s="6" t="inlineStr">
        <is>
          <t>P2026-04-02</t>
        </is>
      </c>
    </row>
    <row r="755">
      <c r="A755" s="6" t="inlineStr">
        <is>
          <t>RC-647</t>
        </is>
      </c>
      <c r="B755" s="6" t="inlineStr">
        <is>
          <t>Evangelho de Judas</t>
        </is>
      </c>
      <c r="C755" s="6" t="inlineStr">
        <is>
          <t>envolve</t>
        </is>
      </c>
      <c r="D755" s="6" t="inlineStr">
        <is>
          <t>RC-138</t>
        </is>
      </c>
      <c r="E755" s="6" t="inlineStr">
        <is>
          <t>Yel Am / Yel Liam</t>
        </is>
      </c>
      <c r="F755" s="6" t="inlineStr">
        <is>
          <t>P2026-04-02</t>
        </is>
      </c>
    </row>
    <row r="756">
      <c r="A756" s="6" t="inlineStr">
        <is>
          <t>RC-647</t>
        </is>
      </c>
      <c r="B756" s="6" t="inlineStr">
        <is>
          <t>Evangelho de Judas</t>
        </is>
      </c>
      <c r="C756" s="6" t="inlineStr">
        <is>
          <t>relaciona-se-a</t>
        </is>
      </c>
      <c r="D756" s="6" t="inlineStr">
        <is>
          <t>RC-483</t>
        </is>
      </c>
      <c r="E756" s="6" t="inlineStr">
        <is>
          <t>Barbelo (Mãe-Pai primordial gnóstica)</t>
        </is>
      </c>
      <c r="F756" s="6" t="inlineStr">
        <is>
          <t>P2026-04-02</t>
        </is>
      </c>
    </row>
    <row r="757">
      <c r="A757" s="6" t="inlineStr">
        <is>
          <t>RC-647</t>
        </is>
      </c>
      <c r="B757" s="6" t="inlineStr">
        <is>
          <t>Evangelho de Judas</t>
        </is>
      </c>
      <c r="C757" s="6" t="inlineStr">
        <is>
          <t>relaciona-se-a</t>
        </is>
      </c>
      <c r="D757" s="6" t="inlineStr">
        <is>
          <t>RC-268</t>
        </is>
      </c>
      <c r="E757" s="6" t="inlineStr">
        <is>
          <t>Gnosticismo (contraponto à Cabala)</t>
        </is>
      </c>
      <c r="F757" s="6" t="inlineStr">
        <is>
          <t>P2026-04-02</t>
        </is>
      </c>
    </row>
    <row r="758">
      <c r="A758" s="6" t="inlineStr">
        <is>
          <t>RC-365</t>
        </is>
      </c>
      <c r="B758" s="6" t="inlineStr">
        <is>
          <t>O Fator Judas</t>
        </is>
      </c>
      <c r="C758" s="6" t="inlineStr">
        <is>
          <t>reabilita</t>
        </is>
      </c>
      <c r="D758" s="6" t="inlineStr">
        <is>
          <t>RC-138</t>
        </is>
      </c>
      <c r="E758" s="6" t="inlineStr">
        <is>
          <t>Yel Am / Yel Liam</t>
        </is>
      </c>
      <c r="F758" s="6" t="inlineStr">
        <is>
          <t>P2026-04-02</t>
        </is>
      </c>
    </row>
    <row r="759">
      <c r="A759" s="6" t="inlineStr">
        <is>
          <t>RC-648</t>
        </is>
      </c>
      <c r="B759" s="6" t="inlineStr">
        <is>
          <t>Instabilidade da Eternidade</t>
        </is>
      </c>
      <c r="C759" s="6" t="inlineStr">
        <is>
          <t>envolve</t>
        </is>
      </c>
      <c r="D759" s="6" t="inlineStr">
        <is>
          <t>RC-476</t>
        </is>
      </c>
      <c r="E759" s="6" t="inlineStr">
        <is>
          <t>En Ma (Emá / Emar — espírito-âncora)</t>
        </is>
      </c>
      <c r="F759" s="6" t="inlineStr">
        <is>
          <t>P2025-10-25</t>
        </is>
      </c>
    </row>
    <row r="760">
      <c r="A760" s="6" t="inlineStr">
        <is>
          <t>RC-648</t>
        </is>
      </c>
      <c r="B760" s="6" t="inlineStr">
        <is>
          <t>Instabilidade da Eternidade</t>
        </is>
      </c>
      <c r="C760" s="6" t="inlineStr">
        <is>
          <t>envolve</t>
        </is>
      </c>
      <c r="D760" s="6" t="inlineStr">
        <is>
          <t>RC-604</t>
        </is>
      </c>
      <c r="E760" s="6" t="inlineStr">
        <is>
          <t>Fatiamento de Consciência</t>
        </is>
      </c>
      <c r="F760" s="6" t="inlineStr">
        <is>
          <t>P2025-10-25</t>
        </is>
      </c>
    </row>
    <row r="761">
      <c r="A761" s="6" t="inlineStr">
        <is>
          <t>RC-649</t>
        </is>
      </c>
      <c r="B761" s="6" t="inlineStr">
        <is>
          <t>Singularidade de Quatro Cabeças</t>
        </is>
      </c>
      <c r="C761" s="6" t="inlineStr">
        <is>
          <t>envolve</t>
        </is>
      </c>
      <c r="D761" s="6" t="inlineStr">
        <is>
          <t>RC-081</t>
        </is>
      </c>
      <c r="E761" s="6" t="inlineStr">
        <is>
          <t>Mohen So (Avatar Keshava de Vishnu)</t>
        </is>
      </c>
      <c r="F761" s="6" t="inlineStr">
        <is>
          <t>P2025-10-25</t>
        </is>
      </c>
    </row>
    <row r="762">
      <c r="A762" s="6" t="inlineStr">
        <is>
          <t>RC-649</t>
        </is>
      </c>
      <c r="B762" s="6" t="inlineStr">
        <is>
          <t>Singularidade de Quatro Cabeças</t>
        </is>
      </c>
      <c r="C762" s="6" t="inlineStr">
        <is>
          <t>envolve</t>
        </is>
      </c>
      <c r="D762" s="6" t="inlineStr">
        <is>
          <t>RC-104</t>
        </is>
      </c>
      <c r="E762" s="6" t="inlineStr">
        <is>
          <t>Trimurti</t>
        </is>
      </c>
      <c r="F762" s="6" t="inlineStr">
        <is>
          <t>P2025-10-25</t>
        </is>
      </c>
    </row>
    <row r="763">
      <c r="A763" s="6" t="inlineStr">
        <is>
          <t>RC-649</t>
        </is>
      </c>
      <c r="B763" s="6" t="inlineStr">
        <is>
          <t>Singularidade de Quatro Cabeças</t>
        </is>
      </c>
      <c r="C763" s="6" t="inlineStr">
        <is>
          <t>vinculado-ao-espírito</t>
        </is>
      </c>
      <c r="D763" s="6" t="inlineStr">
        <is>
          <t>RC-454</t>
        </is>
      </c>
      <c r="E763" s="6" t="inlineStr">
        <is>
          <t>Elm (Moros — ser LM de Tempérion)</t>
        </is>
      </c>
      <c r="F763" s="6" t="inlineStr">
        <is>
          <t>P2025-10-25</t>
        </is>
      </c>
    </row>
    <row r="764">
      <c r="A764" s="6" t="inlineStr">
        <is>
          <t>RC-650</t>
        </is>
      </c>
      <c r="B764" s="6" t="inlineStr">
        <is>
          <t>Melquizedec</t>
        </is>
      </c>
      <c r="C764" s="6" t="inlineStr">
        <is>
          <t>relaciona-se-a</t>
        </is>
      </c>
      <c r="D764" s="6" t="inlineStr">
        <is>
          <t>RC-001</t>
        </is>
      </c>
      <c r="E764" s="6" t="inlineStr">
        <is>
          <t>Javé</t>
        </is>
      </c>
      <c r="F764" s="6" t="inlineStr">
        <is>
          <t>P2025-10-25</t>
        </is>
      </c>
    </row>
    <row r="765">
      <c r="A765" s="6" t="inlineStr">
        <is>
          <t>RC-650</t>
        </is>
      </c>
      <c r="B765" s="6" t="inlineStr">
        <is>
          <t>Melquizedec</t>
        </is>
      </c>
      <c r="C765" s="6" t="inlineStr">
        <is>
          <t>relaciona-se-a</t>
        </is>
      </c>
      <c r="D765" s="6" t="inlineStr">
        <is>
          <t>RC-424</t>
        </is>
      </c>
      <c r="E765" s="6" t="inlineStr">
        <is>
          <t>Linhagem dos Escolhidos (Adão, Enoch, Abraão, Jacó)</t>
        </is>
      </c>
      <c r="F765" s="6" t="inlineStr">
        <is>
          <t>P2025-10-25</t>
        </is>
      </c>
    </row>
    <row r="766">
      <c r="A766" s="6" t="inlineStr">
        <is>
          <t>RC-651</t>
        </is>
      </c>
      <c r="B766" s="6" t="inlineStr">
        <is>
          <t>Individualização Epifenomenológica dos Anjos Clones</t>
        </is>
      </c>
      <c r="C766" s="6" t="inlineStr">
        <is>
          <t>aplica-se-a</t>
        </is>
      </c>
      <c r="D766" s="6" t="inlineStr">
        <is>
          <t>RC-019</t>
        </is>
      </c>
      <c r="E766" s="6" t="inlineStr">
        <is>
          <t>Anjos clones</t>
        </is>
      </c>
      <c r="F766" s="6" t="inlineStr">
        <is>
          <t>P2025-10-25</t>
        </is>
      </c>
    </row>
    <row r="767">
      <c r="A767" s="6" t="inlineStr">
        <is>
          <t>RC-651</t>
        </is>
      </c>
      <c r="B767" s="6" t="inlineStr">
        <is>
          <t>Individualização Epifenomenológica dos Anjos Clones</t>
        </is>
      </c>
      <c r="C767" s="6" t="inlineStr">
        <is>
          <t>envolve</t>
        </is>
      </c>
      <c r="D767" s="6" t="inlineStr">
        <is>
          <t>RC-147</t>
        </is>
      </c>
      <c r="E767" s="6" t="inlineStr">
        <is>
          <t>Zont En Drel 29</t>
        </is>
      </c>
      <c r="F767" s="6" t="inlineStr">
        <is>
          <t>P2025-10-25</t>
        </is>
      </c>
    </row>
    <row r="768">
      <c r="A768" s="6" t="inlineStr">
        <is>
          <t>RC-652</t>
        </is>
      </c>
      <c r="B768" s="6" t="inlineStr">
        <is>
          <t>Últimas Ordens de Javé aos Clones</t>
        </is>
      </c>
      <c r="C768" s="6" t="inlineStr">
        <is>
          <t>proferida-por</t>
        </is>
      </c>
      <c r="D768" s="6" t="inlineStr">
        <is>
          <t>RC-001</t>
        </is>
      </c>
      <c r="E768" s="6" t="inlineStr">
        <is>
          <t>Javé</t>
        </is>
      </c>
      <c r="F768" s="6" t="inlineStr">
        <is>
          <t>P2025-10-25</t>
        </is>
      </c>
    </row>
    <row r="769">
      <c r="A769" s="6" t="inlineStr">
        <is>
          <t>RC-652</t>
        </is>
      </c>
      <c r="B769" s="6" t="inlineStr">
        <is>
          <t>Últimas Ordens de Javé aos Clones</t>
        </is>
      </c>
      <c r="C769" s="6" t="inlineStr">
        <is>
          <t>destinada-a</t>
        </is>
      </c>
      <c r="D769" s="6" t="inlineStr">
        <is>
          <t>RC-019</t>
        </is>
      </c>
      <c r="E769" s="6" t="inlineStr">
        <is>
          <t>Anjos clones</t>
        </is>
      </c>
      <c r="F769" s="6" t="inlineStr">
        <is>
          <t>P2025-10-25</t>
        </is>
      </c>
    </row>
    <row r="770">
      <c r="A770" s="6" t="inlineStr">
        <is>
          <t>RC-652</t>
        </is>
      </c>
      <c r="B770" s="6" t="inlineStr">
        <is>
          <t>Últimas Ordens de Javé aos Clones</t>
        </is>
      </c>
      <c r="C770" s="6" t="inlineStr">
        <is>
          <t>envolve</t>
        </is>
      </c>
      <c r="D770" s="6" t="inlineStr">
        <is>
          <t>RC-147</t>
        </is>
      </c>
      <c r="E770" s="6" t="inlineStr">
        <is>
          <t>Zont En Drel 29</t>
        </is>
      </c>
      <c r="F770" s="6" t="inlineStr">
        <is>
          <t>P2025-10-25</t>
        </is>
      </c>
    </row>
    <row r="771">
      <c r="A771" s="6" t="inlineStr">
        <is>
          <t>RC-653</t>
        </is>
      </c>
      <c r="B771" s="6" t="inlineStr">
        <is>
          <t>Destino das Mônadas após o Tikun</t>
        </is>
      </c>
      <c r="C771" s="6" t="inlineStr">
        <is>
          <t>envolve</t>
        </is>
      </c>
      <c r="D771" s="6" t="inlineStr">
        <is>
          <t>RC-149</t>
        </is>
      </c>
      <c r="E771" s="6" t="inlineStr">
        <is>
          <t>Mônada (Mônada Espiritual)</t>
        </is>
      </c>
      <c r="F771" s="6" t="inlineStr">
        <is>
          <t>P2025-10-25</t>
        </is>
      </c>
    </row>
    <row r="772">
      <c r="A772" s="6" t="inlineStr">
        <is>
          <t>RC-653</t>
        </is>
      </c>
      <c r="B772" s="6" t="inlineStr">
        <is>
          <t>Destino das Mônadas após o Tikun</t>
        </is>
      </c>
      <c r="C772" s="6" t="inlineStr">
        <is>
          <t>sucede</t>
        </is>
      </c>
      <c r="D772" s="6" t="inlineStr">
        <is>
          <t>RC-514</t>
        </is>
      </c>
      <c r="E772" s="6" t="inlineStr">
        <is>
          <t>Tikun Cósmico (restabelecimento da Criação)</t>
        </is>
      </c>
      <c r="F772" s="6" t="inlineStr">
        <is>
          <t>P2025-10-25</t>
        </is>
      </c>
    </row>
    <row r="773">
      <c r="A773" s="6" t="inlineStr">
        <is>
          <t>RC-654</t>
        </is>
      </c>
      <c r="B773" s="6" t="inlineStr">
        <is>
          <t>Humanos: Últimos e Primeiros</t>
        </is>
      </c>
      <c r="C773" s="6" t="inlineStr">
        <is>
          <t>é-um</t>
        </is>
      </c>
      <c r="D773" s="6" t="inlineStr">
        <is>
          <t>RC-099</t>
        </is>
      </c>
      <c r="E773" s="6" t="inlineStr">
        <is>
          <t>Seres Terrenos (Homo Sapiens)</t>
        </is>
      </c>
      <c r="F773" s="6" t="inlineStr">
        <is>
          <t>P2025-10-25</t>
        </is>
      </c>
    </row>
    <row r="774">
      <c r="A774" s="6" t="inlineStr">
        <is>
          <t>RC-654</t>
        </is>
      </c>
      <c r="B774" s="6" t="inlineStr">
        <is>
          <t>Humanos: Últimos e Primeiros</t>
        </is>
      </c>
      <c r="C774" s="6" t="inlineStr">
        <is>
          <t>relaciona-se-a</t>
        </is>
      </c>
      <c r="D774" s="6" t="inlineStr">
        <is>
          <t>RC-148</t>
        </is>
      </c>
      <c r="E774" s="6" t="inlineStr">
        <is>
          <t>Agentes da Vida Universal</t>
        </is>
      </c>
      <c r="F774" s="6" t="inlineStr">
        <is>
          <t>P2025-10-25</t>
        </is>
      </c>
    </row>
    <row r="775">
      <c r="A775" s="6" t="inlineStr">
        <is>
          <t>RC-655</t>
        </is>
      </c>
      <c r="B775" s="6" t="inlineStr">
        <is>
          <t>Revelação de Ifá e Destinação dos Seres</t>
        </is>
      </c>
      <c r="C775" s="6" t="inlineStr">
        <is>
          <t>relaciona-se-a</t>
        </is>
      </c>
      <c r="D775" s="6" t="inlineStr">
        <is>
          <t>RC-397</t>
        </is>
      </c>
      <c r="E775" s="6" t="inlineStr">
        <is>
          <t>Tirthankaras (Rishabh Dev, Jina Mahavira)</t>
        </is>
      </c>
      <c r="F775" s="6" t="inlineStr">
        <is>
          <t>P2025-10-25</t>
        </is>
      </c>
    </row>
    <row r="776">
      <c r="A776" s="6" t="inlineStr">
        <is>
          <t>RC-655</t>
        </is>
      </c>
      <c r="B776" s="6" t="inlineStr">
        <is>
          <t>Revelação de Ifá e Destinação dos Seres</t>
        </is>
      </c>
      <c r="C776" s="6" t="inlineStr">
        <is>
          <t>relaciona-se-a</t>
        </is>
      </c>
      <c r="D776" s="6" t="inlineStr">
        <is>
          <t>RC-514</t>
        </is>
      </c>
      <c r="E776" s="6" t="inlineStr">
        <is>
          <t>Tikun Cósmico (restabelecimento da Criação)</t>
        </is>
      </c>
      <c r="F776" s="6" t="inlineStr">
        <is>
          <t>P2025-10-25</t>
        </is>
      </c>
    </row>
    <row r="777">
      <c r="A777" s="6" t="inlineStr">
        <is>
          <t>RC-656</t>
        </is>
      </c>
      <c r="B777" s="6" t="inlineStr">
        <is>
          <t>Atualização das Revelações Anteriores</t>
        </is>
      </c>
      <c r="C777" s="6" t="inlineStr">
        <is>
          <t>atualiza</t>
        </is>
      </c>
      <c r="D777" s="6" t="inlineStr">
        <is>
          <t>RC-094</t>
        </is>
      </c>
      <c r="E777" s="6" t="inlineStr">
        <is>
          <t>Revelação Cósmica (conceito)</t>
        </is>
      </c>
      <c r="F777" s="6" t="inlineStr">
        <is>
          <t>P2025-10-25</t>
        </is>
      </c>
    </row>
    <row r="778">
      <c r="A778" s="6" t="inlineStr">
        <is>
          <t>RC-656</t>
        </is>
      </c>
      <c r="B778" s="6" t="inlineStr">
        <is>
          <t>Atualização das Revelações Anteriores</t>
        </is>
      </c>
      <c r="C778" s="6" t="inlineStr">
        <is>
          <t>relaciona-se-a</t>
        </is>
      </c>
      <c r="D778" s="6" t="inlineStr">
        <is>
          <t>RC-190</t>
        </is>
      </c>
      <c r="E778" s="6" t="inlineStr">
        <is>
          <t>Revelação Espiritual (Kardec)</t>
        </is>
      </c>
      <c r="F778" s="6" t="inlineStr">
        <is>
          <t>P2025-10-25</t>
        </is>
      </c>
    </row>
    <row r="779">
      <c r="A779" s="6" t="inlineStr">
        <is>
          <t>RC-657</t>
        </is>
      </c>
      <c r="B779" s="6" t="inlineStr">
        <is>
          <t>Verdade Posta × Verdade a Construir</t>
        </is>
      </c>
      <c r="C779" s="6" t="inlineStr">
        <is>
          <t>relaciona-se-a</t>
        </is>
      </c>
      <c r="D779" s="6" t="inlineStr">
        <is>
          <t>RC-655</t>
        </is>
      </c>
      <c r="E779" s="6" t="inlineStr">
        <is>
          <t>Revelação de Ifá e Destinação dos Seres</t>
        </is>
      </c>
      <c r="F779" s="6" t="inlineStr">
        <is>
          <t>P2025-10-25</t>
        </is>
      </c>
    </row>
    <row r="780">
      <c r="A780" s="6" t="inlineStr">
        <is>
          <t>RC-657</t>
        </is>
      </c>
      <c r="B780" s="6" t="inlineStr">
        <is>
          <t>Verdade Posta × Verdade a Construir</t>
        </is>
      </c>
      <c r="C780" s="6" t="inlineStr">
        <is>
          <t>relaciona-se-a</t>
        </is>
      </c>
      <c r="D780" s="6" t="inlineStr">
        <is>
          <t>RC-566</t>
        </is>
      </c>
      <c r="E780" s="6" t="inlineStr">
        <is>
          <t>Protocolo da Busca</t>
        </is>
      </c>
      <c r="F780" s="6" t="inlineStr">
        <is>
          <t>P2025-10-25</t>
        </is>
      </c>
    </row>
    <row r="781">
      <c r="A781" s="6" t="inlineStr">
        <is>
          <t>RC-145</t>
        </is>
      </c>
      <c r="B781" s="6" t="inlineStr">
        <is>
          <t>Zeus</t>
        </is>
      </c>
      <c r="C781" s="6" t="inlineStr">
        <is>
          <t>variação</t>
        </is>
      </c>
      <c r="D781" s="6" t="inlineStr">
        <is>
          <t>RC-480</t>
        </is>
      </c>
      <c r="E781" s="6" t="inlineStr">
        <is>
          <t>Indra (título de arconte)</t>
        </is>
      </c>
      <c r="F781" s="6" t="inlineStr">
        <is>
          <t>P2025-10-25</t>
        </is>
      </c>
    </row>
    <row r="782">
      <c r="A782" s="6" t="inlineStr">
        <is>
          <t>RC-092</t>
        </is>
      </c>
      <c r="B782" s="6" t="inlineStr">
        <is>
          <t>Quarto Logos (Olm / Codificador de Zian)</t>
        </is>
      </c>
      <c r="C782" s="6" t="inlineStr">
        <is>
          <t>tutoria</t>
        </is>
      </c>
      <c r="D782" s="6" t="inlineStr">
        <is>
          <t>RC-009</t>
        </is>
      </c>
      <c r="E782" s="6" t="inlineStr">
        <is>
          <t>Sophia (Cristo Cósmico)</t>
        </is>
      </c>
      <c r="F782" s="6" t="inlineStr">
        <is>
          <t>P2025-10-25</t>
        </is>
      </c>
    </row>
    <row r="783">
      <c r="A783" s="6" t="inlineStr">
        <is>
          <t>RC-147</t>
        </is>
      </c>
      <c r="B783" s="6" t="inlineStr">
        <is>
          <t>Zont En Drel 29</t>
        </is>
      </c>
      <c r="C783" s="6" t="inlineStr">
        <is>
          <t>humaniza-se-por</t>
        </is>
      </c>
      <c r="D783" s="6" t="inlineStr">
        <is>
          <t>RC-099</t>
        </is>
      </c>
      <c r="E783" s="6" t="inlineStr">
        <is>
          <t>Seres Terrenos (Homo Sapiens)</t>
        </is>
      </c>
      <c r="F783" s="6" t="inlineStr">
        <is>
          <t>P2025-10-25</t>
        </is>
      </c>
    </row>
    <row r="784">
      <c r="A784" s="6" t="inlineStr">
        <is>
          <t>RC-658</t>
        </is>
      </c>
      <c r="B784" s="6" t="inlineStr">
        <is>
          <t>Wyrd / Urd (Teia do Destino)</t>
        </is>
      </c>
      <c r="C784" s="6" t="inlineStr">
        <is>
          <t>relaciona-se-a</t>
        </is>
      </c>
      <c r="D784" s="6" t="inlineStr">
        <is>
          <t>RC-467</t>
        </is>
      </c>
      <c r="E784" s="6" t="inlineStr">
        <is>
          <t>Moiras / Nornes / Súdices / Parcas (destino)</t>
        </is>
      </c>
      <c r="F784" s="6" t="inlineStr">
        <is>
          <t>P2025-06-26</t>
        </is>
      </c>
    </row>
    <row r="785">
      <c r="A785" s="6" t="inlineStr">
        <is>
          <t>RC-658</t>
        </is>
      </c>
      <c r="B785" s="6" t="inlineStr">
        <is>
          <t>Wyrd / Urd (Teia do Destino)</t>
        </is>
      </c>
      <c r="C785" s="6" t="inlineStr">
        <is>
          <t>organizada-por</t>
        </is>
      </c>
      <c r="D785" s="6" t="inlineStr">
        <is>
          <t>RC-454</t>
        </is>
      </c>
      <c r="E785" s="6" t="inlineStr">
        <is>
          <t>Elm (Moros — ser LM de Tempérion)</t>
        </is>
      </c>
      <c r="F785" s="6" t="inlineStr">
        <is>
          <t>P2025-06-26</t>
        </is>
      </c>
    </row>
    <row r="786">
      <c r="A786" s="6" t="inlineStr">
        <is>
          <t>RC-655</t>
        </is>
      </c>
      <c r="B786" s="6" t="inlineStr">
        <is>
          <t>Revelação de Ifá e Destinação dos Seres</t>
        </is>
      </c>
      <c r="C786" s="6" t="inlineStr">
        <is>
          <t>atualiza</t>
        </is>
      </c>
      <c r="D786" s="6" t="inlineStr">
        <is>
          <t>RC-658</t>
        </is>
      </c>
      <c r="E786" s="6" t="inlineStr">
        <is>
          <t>Wyrd / Urd (Teia do Destino)</t>
        </is>
      </c>
      <c r="F786" s="6" t="inlineStr">
        <is>
          <t>P2025-06-26</t>
        </is>
      </c>
    </row>
    <row r="787">
      <c r="A787" s="6" t="inlineStr">
        <is>
          <t>RC-659</t>
        </is>
      </c>
      <c r="B787" s="6" t="inlineStr">
        <is>
          <t>Quirino Cornélio (Centurião da Crucificação)</t>
        </is>
      </c>
      <c r="C787" s="6" t="inlineStr">
        <is>
          <t>encarnação-de</t>
        </is>
      </c>
      <c r="D787" s="6" t="inlineStr">
        <is>
          <t>RC-071</t>
        </is>
      </c>
      <c r="E787" s="6" t="inlineStr">
        <is>
          <t>Jan Val Ellam (Rogério de Almeida Freitas)</t>
        </is>
      </c>
      <c r="F787" s="6" t="inlineStr">
        <is>
          <t>P2025-06-26</t>
        </is>
      </c>
    </row>
    <row r="788">
      <c r="A788" s="6" t="inlineStr">
        <is>
          <t>RC-659</t>
        </is>
      </c>
      <c r="B788" s="6" t="inlineStr">
        <is>
          <t>Quirino Cornélio (Centurião da Crucificação)</t>
        </is>
      </c>
      <c r="C788" s="6" t="inlineStr">
        <is>
          <t>envolve</t>
        </is>
      </c>
      <c r="D788" s="6" t="inlineStr">
        <is>
          <t>RC-072</t>
        </is>
      </c>
      <c r="E788" s="6" t="inlineStr">
        <is>
          <t>Jesus</t>
        </is>
      </c>
      <c r="F788" s="6" t="inlineStr">
        <is>
          <t>P2025-06-26</t>
        </is>
      </c>
    </row>
    <row r="789">
      <c r="A789" s="6" t="inlineStr">
        <is>
          <t>RC-660</t>
        </is>
      </c>
      <c r="B789" s="6" t="inlineStr">
        <is>
          <t>Pegadinha de Javé</t>
        </is>
      </c>
      <c r="C789" s="6" t="inlineStr">
        <is>
          <t>planejada-por</t>
        </is>
      </c>
      <c r="D789" s="6" t="inlineStr">
        <is>
          <t>RC-001</t>
        </is>
      </c>
      <c r="E789" s="6" t="inlineStr">
        <is>
          <t>Javé</t>
        </is>
      </c>
      <c r="F789" s="6" t="inlineStr">
        <is>
          <t>P2025-06-26</t>
        </is>
      </c>
    </row>
    <row r="790">
      <c r="A790" s="6" t="inlineStr">
        <is>
          <t>RC-660</t>
        </is>
      </c>
      <c r="B790" s="6" t="inlineStr">
        <is>
          <t>Pegadinha de Javé</t>
        </is>
      </c>
      <c r="C790" s="6" t="inlineStr">
        <is>
          <t>envolve</t>
        </is>
      </c>
      <c r="D790" s="6" t="inlineStr">
        <is>
          <t>RC-659</t>
        </is>
      </c>
      <c r="E790" s="6" t="inlineStr">
        <is>
          <t>Quirino Cornélio (Centurião da Crucificação)</t>
        </is>
      </c>
      <c r="F790" s="6" t="inlineStr">
        <is>
          <t>P2025-06-26</t>
        </is>
      </c>
    </row>
    <row r="791">
      <c r="A791" s="6" t="inlineStr">
        <is>
          <t>RC-661</t>
        </is>
      </c>
      <c r="B791" s="6" t="inlineStr">
        <is>
          <t>Seres Desalmados</t>
        </is>
      </c>
      <c r="C791" s="6" t="inlineStr">
        <is>
          <t>distingue-se-de</t>
        </is>
      </c>
      <c r="D791" s="6" t="inlineStr">
        <is>
          <t>RC-019</t>
        </is>
      </c>
      <c r="E791" s="6" t="inlineStr">
        <is>
          <t>Anjos clones</t>
        </is>
      </c>
      <c r="F791" s="6" t="inlineStr">
        <is>
          <t>P2025-06-26</t>
        </is>
      </c>
    </row>
    <row r="792">
      <c r="A792" s="6" t="inlineStr">
        <is>
          <t>RC-661</t>
        </is>
      </c>
      <c r="B792" s="6" t="inlineStr">
        <is>
          <t>Seres Desalmados</t>
        </is>
      </c>
      <c r="C792" s="6" t="inlineStr">
        <is>
          <t>distingue-se-de</t>
        </is>
      </c>
      <c r="D792" s="6" t="inlineStr">
        <is>
          <t>RC-050</t>
        </is>
      </c>
      <c r="E792" s="6" t="inlineStr">
        <is>
          <t>Demônios</t>
        </is>
      </c>
      <c r="F792" s="6" t="inlineStr">
        <is>
          <t>P2025-06-26</t>
        </is>
      </c>
    </row>
    <row r="793">
      <c r="A793" s="6" t="inlineStr">
        <is>
          <t>RC-662</t>
        </is>
      </c>
      <c r="B793" s="6" t="inlineStr">
        <is>
          <t>Agenda do Desespero dos Espíritos</t>
        </is>
      </c>
      <c r="C793" s="6" t="inlineStr">
        <is>
          <t>motiva</t>
        </is>
      </c>
      <c r="D793" s="6" t="inlineStr">
        <is>
          <t>RC-660</t>
        </is>
      </c>
      <c r="E793" s="6" t="inlineStr">
        <is>
          <t>Pegadinha de Javé</t>
        </is>
      </c>
      <c r="F793" s="6" t="inlineStr">
        <is>
          <t>P2025-06-26</t>
        </is>
      </c>
    </row>
    <row r="794">
      <c r="A794" s="6" t="inlineStr">
        <is>
          <t>RC-663</t>
        </is>
      </c>
      <c r="B794" s="6" t="inlineStr">
        <is>
          <t>Áurea Catena</t>
        </is>
      </c>
      <c r="C794" s="6" t="inlineStr">
        <is>
          <t>relaciona-se-a</t>
        </is>
      </c>
      <c r="D794" s="6" t="inlineStr">
        <is>
          <t>RC-611</t>
        </is>
      </c>
      <c r="E794" s="6" t="inlineStr">
        <is>
          <t>Flechas / Profecias de Moros</t>
        </is>
      </c>
      <c r="F794" s="6" t="inlineStr">
        <is>
          <t>P2025-06-26</t>
        </is>
      </c>
    </row>
    <row r="795">
      <c r="A795" s="6" t="inlineStr">
        <is>
          <t>RC-664</t>
        </is>
      </c>
      <c r="B795" s="6" t="inlineStr">
        <is>
          <t>Descendência de Kadru (Nagas, Uragas e Maharagas)</t>
        </is>
      </c>
      <c r="C795" s="6" t="inlineStr">
        <is>
          <t>relaciona-se-a</t>
        </is>
      </c>
      <c r="D795" s="6" t="inlineStr">
        <is>
          <t>RC-397</t>
        </is>
      </c>
      <c r="E795" s="6" t="inlineStr">
        <is>
          <t>Tirthankaras (Rishabh Dev, Jina Mahavira)</t>
        </is>
      </c>
      <c r="F795" s="6" t="inlineStr">
        <is>
          <t>P2025-06-26</t>
        </is>
      </c>
    </row>
    <row r="796">
      <c r="A796" s="6" t="inlineStr">
        <is>
          <t>RC-665</t>
        </is>
      </c>
      <c r="B796" s="6" t="inlineStr">
        <is>
          <t>Orunmilá (Moros de Irém / Orum)</t>
        </is>
      </c>
      <c r="C796" s="6" t="inlineStr">
        <is>
          <t>variação</t>
        </is>
      </c>
      <c r="D796" s="6" t="inlineStr">
        <is>
          <t>RC-454</t>
        </is>
      </c>
      <c r="E796" s="6" t="inlineStr">
        <is>
          <t>Elm (Moros — ser LM de Tempérion)</t>
        </is>
      </c>
      <c r="F796" s="6" t="inlineStr">
        <is>
          <t>P2025-06-26</t>
        </is>
      </c>
    </row>
    <row r="797">
      <c r="A797" s="6" t="inlineStr">
        <is>
          <t>RC-665</t>
        </is>
      </c>
      <c r="B797" s="6" t="inlineStr">
        <is>
          <t>Orunmilá (Moros de Irém / Orum)</t>
        </is>
      </c>
      <c r="C797" s="6" t="inlineStr">
        <is>
          <t>relaciona-se-a</t>
        </is>
      </c>
      <c r="D797" s="6" t="inlineStr">
        <is>
          <t>RC-655</t>
        </is>
      </c>
      <c r="E797" s="6" t="inlineStr">
        <is>
          <t>Revelação de Ifá e Destinação dos Seres</t>
        </is>
      </c>
      <c r="F797" s="6" t="inlineStr">
        <is>
          <t>P2025-06-26</t>
        </is>
      </c>
    </row>
    <row r="798">
      <c r="A798" s="6" t="inlineStr">
        <is>
          <t>RC-666</t>
        </is>
      </c>
      <c r="B798" s="6" t="inlineStr">
        <is>
          <t>Obatalá (correspondência de Javé em Ifá)</t>
        </is>
      </c>
      <c r="C798" s="6" t="inlineStr">
        <is>
          <t>variação</t>
        </is>
      </c>
      <c r="D798" s="6" t="inlineStr">
        <is>
          <t>RC-001</t>
        </is>
      </c>
      <c r="E798" s="6" t="inlineStr">
        <is>
          <t>Javé</t>
        </is>
      </c>
      <c r="F798" s="6" t="inlineStr">
        <is>
          <t>P2025-06-26</t>
        </is>
      </c>
    </row>
    <row r="799">
      <c r="A799" s="6" t="inlineStr">
        <is>
          <t>RC-666</t>
        </is>
      </c>
      <c r="B799" s="6" t="inlineStr">
        <is>
          <t>Obatalá (correspondência de Javé em Ifá)</t>
        </is>
      </c>
      <c r="C799" s="6" t="inlineStr">
        <is>
          <t>relaciona-se-a</t>
        </is>
      </c>
      <c r="D799" s="6" t="inlineStr">
        <is>
          <t>RC-655</t>
        </is>
      </c>
      <c r="E799" s="6" t="inlineStr">
        <is>
          <t>Revelação de Ifá e Destinação dos Seres</t>
        </is>
      </c>
      <c r="F799" s="6" t="inlineStr">
        <is>
          <t>P2025-06-26</t>
        </is>
      </c>
    </row>
    <row r="800">
      <c r="A800" s="6" t="inlineStr">
        <is>
          <t>RC-667</t>
        </is>
      </c>
      <c r="B800" s="6" t="inlineStr">
        <is>
          <t>Autofagia do Criador</t>
        </is>
      </c>
      <c r="C800" s="6" t="inlineStr">
        <is>
          <t>condição-de</t>
        </is>
      </c>
      <c r="D800" s="6" t="inlineStr">
        <is>
          <t>RC-001</t>
        </is>
      </c>
      <c r="E800" s="6" t="inlineStr">
        <is>
          <t>Javé</t>
        </is>
      </c>
      <c r="F800" s="6" t="inlineStr">
        <is>
          <t>P2026-02-28</t>
        </is>
      </c>
    </row>
    <row r="801">
      <c r="A801" s="6" t="inlineStr">
        <is>
          <t>RC-668</t>
        </is>
      </c>
      <c r="B801" s="6" t="inlineStr">
        <is>
          <t>Som da Flauta / Som da Falta</t>
        </is>
      </c>
      <c r="C801" s="6" t="inlineStr">
        <is>
          <t>percebido-por</t>
        </is>
      </c>
      <c r="D801" s="6" t="inlineStr">
        <is>
          <t>RC-102</t>
        </is>
      </c>
      <c r="E801" s="6" t="inlineStr">
        <is>
          <t>Shiva (Savna)</t>
        </is>
      </c>
      <c r="F801" s="6" t="inlineStr">
        <is>
          <t>P2026-02-28</t>
        </is>
      </c>
    </row>
    <row r="802">
      <c r="A802" s="6" t="inlineStr">
        <is>
          <t>RC-668</t>
        </is>
      </c>
      <c r="B802" s="6" t="inlineStr">
        <is>
          <t>Som da Flauta / Som da Falta</t>
        </is>
      </c>
      <c r="C802" s="6" t="inlineStr">
        <is>
          <t>origina</t>
        </is>
      </c>
      <c r="D802" s="6" t="inlineStr">
        <is>
          <t>RC-670</t>
        </is>
      </c>
      <c r="E802" s="6" t="inlineStr">
        <is>
          <t>Yoga Ancestral (Origem Cósmica)</t>
        </is>
      </c>
      <c r="F802" s="6" t="inlineStr">
        <is>
          <t>P2026-02-28</t>
        </is>
      </c>
    </row>
    <row r="803">
      <c r="A803" s="6" t="inlineStr">
        <is>
          <t>RC-669</t>
        </is>
      </c>
      <c r="B803" s="6" t="inlineStr">
        <is>
          <t>Pashupati (avatar de Shiva)</t>
        </is>
      </c>
      <c r="C803" s="6" t="inlineStr">
        <is>
          <t>é-um</t>
        </is>
      </c>
      <c r="D803" s="6" t="inlineStr">
        <is>
          <t>RC-102</t>
        </is>
      </c>
      <c r="E803" s="6" t="inlineStr">
        <is>
          <t>Shiva (Savna)</t>
        </is>
      </c>
      <c r="F803" s="6" t="inlineStr">
        <is>
          <t>P2026-02-28</t>
        </is>
      </c>
    </row>
    <row r="804">
      <c r="A804" s="6" t="inlineStr">
        <is>
          <t>RC-669</t>
        </is>
      </c>
      <c r="B804" s="6" t="inlineStr">
        <is>
          <t>Pashupati (avatar de Shiva)</t>
        </is>
      </c>
      <c r="C804" s="6" t="inlineStr">
        <is>
          <t>desenvolve</t>
        </is>
      </c>
      <c r="D804" s="6" t="inlineStr">
        <is>
          <t>RC-670</t>
        </is>
      </c>
      <c r="E804" s="6" t="inlineStr">
        <is>
          <t>Yoga Ancestral (Origem Cósmica)</t>
        </is>
      </c>
      <c r="F804" s="6" t="inlineStr">
        <is>
          <t>P2026-02-28</t>
        </is>
      </c>
    </row>
    <row r="805">
      <c r="A805" s="6" t="inlineStr">
        <is>
          <t>RC-670</t>
        </is>
      </c>
      <c r="B805" s="6" t="inlineStr">
        <is>
          <t>Yoga Ancestral (Origem Cósmica)</t>
        </is>
      </c>
      <c r="C805" s="6" t="inlineStr">
        <is>
          <t>criado-por</t>
        </is>
      </c>
      <c r="D805" s="6" t="inlineStr">
        <is>
          <t>RC-102</t>
        </is>
      </c>
      <c r="E805" s="6" t="inlineStr">
        <is>
          <t>Shiva (Savna)</t>
        </is>
      </c>
      <c r="F805" s="6" t="inlineStr">
        <is>
          <t>P2026-02-28</t>
        </is>
      </c>
    </row>
    <row r="806">
      <c r="A806" s="6" t="inlineStr">
        <is>
          <t>RC-670</t>
        </is>
      </c>
      <c r="B806" s="6" t="inlineStr">
        <is>
          <t>Yoga Ancestral (Origem Cósmica)</t>
        </is>
      </c>
      <c r="C806" s="6" t="inlineStr">
        <is>
          <t>relaciona-se-a</t>
        </is>
      </c>
      <c r="D806" s="6" t="inlineStr">
        <is>
          <t>RC-628</t>
        </is>
      </c>
      <c r="E806" s="6" t="inlineStr">
        <is>
          <t>Simultaneidade Reversa</t>
        </is>
      </c>
      <c r="F806" s="6" t="inlineStr">
        <is>
          <t>P2026-02-28</t>
        </is>
      </c>
    </row>
    <row r="807">
      <c r="A807" s="6" t="inlineStr">
        <is>
          <t>RC-655</t>
        </is>
      </c>
      <c r="B807" s="6" t="inlineStr">
        <is>
          <t>Revelação de Ifá e Destinação dos Seres</t>
        </is>
      </c>
      <c r="C807" s="6" t="inlineStr">
        <is>
          <t>atualiza</t>
        </is>
      </c>
      <c r="D807" s="6" t="inlineStr">
        <is>
          <t>RC-658</t>
        </is>
      </c>
      <c r="E807" s="6" t="inlineStr">
        <is>
          <t>Wyrd / Urd (Teia do Destino)</t>
        </is>
      </c>
      <c r="F807" s="6" t="inlineStr">
        <is>
          <t>P2026-02-28</t>
        </is>
      </c>
    </row>
    <row r="808">
      <c r="A808" s="6" t="inlineStr">
        <is>
          <t>RC-665</t>
        </is>
      </c>
      <c r="B808" s="6" t="inlineStr">
        <is>
          <t>Orunmilá (Moros de Irém / Orum)</t>
        </is>
      </c>
      <c r="C808" s="6" t="inlineStr">
        <is>
          <t>variação</t>
        </is>
      </c>
      <c r="D808" s="6" t="inlineStr">
        <is>
          <t>RC-454</t>
        </is>
      </c>
      <c r="E808" s="6" t="inlineStr">
        <is>
          <t>Elm (Moros — ser LM de Tempérion)</t>
        </is>
      </c>
      <c r="F808" s="6" t="inlineStr">
        <is>
          <t>P2026-02-28</t>
        </is>
      </c>
    </row>
    <row r="809">
      <c r="A809" s="6" t="inlineStr">
        <is>
          <t>RC-666</t>
        </is>
      </c>
      <c r="B809" s="6" t="inlineStr">
        <is>
          <t>Obatalá (correspondência de Javé em Ifá)</t>
        </is>
      </c>
      <c r="C809" s="6" t="inlineStr">
        <is>
          <t>variação</t>
        </is>
      </c>
      <c r="D809" s="6" t="inlineStr">
        <is>
          <t>RC-001</t>
        </is>
      </c>
      <c r="E809" s="6" t="inlineStr">
        <is>
          <t>Javé</t>
        </is>
      </c>
      <c r="F809" s="6" t="inlineStr">
        <is>
          <t>P2026-02-28</t>
        </is>
      </c>
    </row>
    <row r="810">
      <c r="A810" s="6" t="inlineStr">
        <is>
          <t>RC-671</t>
        </is>
      </c>
      <c r="B810" s="6" t="inlineStr">
        <is>
          <t>Metatron</t>
        </is>
      </c>
      <c r="C810" s="6" t="inlineStr">
        <is>
          <t>variação-posterior-de</t>
        </is>
      </c>
      <c r="D810" s="6" t="inlineStr">
        <is>
          <t>RC-489</t>
        </is>
      </c>
      <c r="E810" s="6" t="inlineStr">
        <is>
          <t>Enoque (sétimo patriarca; levado por Javé)</t>
        </is>
      </c>
      <c r="F810" s="6" t="inlineStr">
        <is>
          <t>P2025-05-31</t>
        </is>
      </c>
    </row>
    <row r="811">
      <c r="A811" s="6" t="inlineStr">
        <is>
          <t>RC-671</t>
        </is>
      </c>
      <c r="B811" s="6" t="inlineStr">
        <is>
          <t>Metatron</t>
        </is>
      </c>
      <c r="C811" s="6" t="inlineStr">
        <is>
          <t>produz</t>
        </is>
      </c>
      <c r="D811" s="6" t="inlineStr">
        <is>
          <t>RC-674</t>
        </is>
      </c>
      <c r="E811" s="6" t="inlineStr">
        <is>
          <t>Urdidura de Metatron</t>
        </is>
      </c>
      <c r="F811" s="6" t="inlineStr">
        <is>
          <t>P2025-05-31</t>
        </is>
      </c>
    </row>
    <row r="812">
      <c r="A812" s="6" t="inlineStr">
        <is>
          <t>RC-672</t>
        </is>
      </c>
      <c r="B812" s="6" t="inlineStr">
        <is>
          <t>Os 366 Manuscritos de Enoque</t>
        </is>
      </c>
      <c r="C812" s="6" t="inlineStr">
        <is>
          <t>escrito-por</t>
        </is>
      </c>
      <c r="D812" s="6" t="inlineStr">
        <is>
          <t>RC-489</t>
        </is>
      </c>
      <c r="E812" s="6" t="inlineStr">
        <is>
          <t>Enoque (sétimo patriarca; levado por Javé)</t>
        </is>
      </c>
      <c r="F812" s="6" t="inlineStr">
        <is>
          <t>P2025-05-31</t>
        </is>
      </c>
    </row>
    <row r="813">
      <c r="A813" s="6" t="inlineStr">
        <is>
          <t>RC-673</t>
        </is>
      </c>
      <c r="B813" s="6" t="inlineStr">
        <is>
          <t>Intercessão de Enoque pelos Anunnaki</t>
        </is>
      </c>
      <c r="C813" s="6" t="inlineStr">
        <is>
          <t>envolve</t>
        </is>
      </c>
      <c r="D813" s="6" t="inlineStr">
        <is>
          <t>RC-024</t>
        </is>
      </c>
      <c r="E813" s="6" t="inlineStr">
        <is>
          <t>Anunnaki</t>
        </is>
      </c>
      <c r="F813" s="6" t="inlineStr">
        <is>
          <t>P2025-05-31</t>
        </is>
      </c>
    </row>
    <row r="814">
      <c r="A814" s="6" t="inlineStr">
        <is>
          <t>RC-674</t>
        </is>
      </c>
      <c r="B814" s="6" t="inlineStr">
        <is>
          <t>Urdidura de Metatron</t>
        </is>
      </c>
      <c r="C814" s="6" t="inlineStr">
        <is>
          <t>organiza</t>
        </is>
      </c>
      <c r="D814" s="6" t="inlineStr">
        <is>
          <t>RC-263</t>
        </is>
      </c>
      <c r="E814" s="6" t="inlineStr">
        <is>
          <t>Sefirot / Árvore da Vida</t>
        </is>
      </c>
      <c r="F814" s="6" t="inlineStr">
        <is>
          <t>P2025-05-31</t>
        </is>
      </c>
    </row>
    <row r="815">
      <c r="A815" s="6" t="inlineStr">
        <is>
          <t>RC-674</t>
        </is>
      </c>
      <c r="B815" s="6" t="inlineStr">
        <is>
          <t>Urdidura de Metatron</t>
        </is>
      </c>
      <c r="C815" s="6" t="inlineStr">
        <is>
          <t>inclui</t>
        </is>
      </c>
      <c r="D815" s="6" t="inlineStr">
        <is>
          <t>RC-264</t>
        </is>
      </c>
      <c r="E815" s="6" t="inlineStr">
        <is>
          <t>Planos de Existência da Cabala (Atziluth, Briah, Yetzirah, Assiah)</t>
        </is>
      </c>
      <c r="F815" s="6" t="inlineStr">
        <is>
          <t>P2025-05-31</t>
        </is>
      </c>
    </row>
    <row r="816">
      <c r="A816" s="6" t="inlineStr">
        <is>
          <t>RC-675</t>
        </is>
      </c>
      <c r="B816" s="6" t="inlineStr">
        <is>
          <t>Binah</t>
        </is>
      </c>
      <c r="C816" s="6" t="inlineStr">
        <is>
          <t>é-um</t>
        </is>
      </c>
      <c r="D816" s="6" t="inlineStr">
        <is>
          <t>RC-263</t>
        </is>
      </c>
      <c r="E816" s="6" t="inlineStr">
        <is>
          <t>Sefirot / Árvore da Vida</t>
        </is>
      </c>
      <c r="F816" s="6" t="inlineStr">
        <is>
          <t>P2025-05-31</t>
        </is>
      </c>
    </row>
    <row r="817">
      <c r="A817" s="6" t="inlineStr">
        <is>
          <t>RC-676</t>
        </is>
      </c>
      <c r="B817" s="6" t="inlineStr">
        <is>
          <t>Chesed</t>
        </is>
      </c>
      <c r="C817" s="6" t="inlineStr">
        <is>
          <t>é-um</t>
        </is>
      </c>
      <c r="D817" s="6" t="inlineStr">
        <is>
          <t>RC-263</t>
        </is>
      </c>
      <c r="E817" s="6" t="inlineStr">
        <is>
          <t>Sefirot / Árvore da Vida</t>
        </is>
      </c>
      <c r="F817" s="6" t="inlineStr">
        <is>
          <t>P2025-05-31</t>
        </is>
      </c>
    </row>
    <row r="818">
      <c r="A818" s="6" t="inlineStr">
        <is>
          <t>RC-677</t>
        </is>
      </c>
      <c r="B818" s="6" t="inlineStr">
        <is>
          <t>Geburah</t>
        </is>
      </c>
      <c r="C818" s="6" t="inlineStr">
        <is>
          <t>é-um</t>
        </is>
      </c>
      <c r="D818" s="6" t="inlineStr">
        <is>
          <t>RC-263</t>
        </is>
      </c>
      <c r="E818" s="6" t="inlineStr">
        <is>
          <t>Sefirot / Árvore da Vida</t>
        </is>
      </c>
      <c r="F818" s="6" t="inlineStr">
        <is>
          <t>P2025-05-31</t>
        </is>
      </c>
    </row>
    <row r="819">
      <c r="A819" s="6" t="inlineStr">
        <is>
          <t>RC-678</t>
        </is>
      </c>
      <c r="B819" s="6" t="inlineStr">
        <is>
          <t>Tiferet / Tiphareth</t>
        </is>
      </c>
      <c r="C819" s="6" t="inlineStr">
        <is>
          <t>é-um</t>
        </is>
      </c>
      <c r="D819" s="6" t="inlineStr">
        <is>
          <t>RC-263</t>
        </is>
      </c>
      <c r="E819" s="6" t="inlineStr">
        <is>
          <t>Sefirot / Árvore da Vida</t>
        </is>
      </c>
      <c r="F819" s="6" t="inlineStr">
        <is>
          <t>P2025-05-31</t>
        </is>
      </c>
    </row>
    <row r="820">
      <c r="A820" s="6" t="inlineStr">
        <is>
          <t>RC-679</t>
        </is>
      </c>
      <c r="B820" s="6" t="inlineStr">
        <is>
          <t>Netzach</t>
        </is>
      </c>
      <c r="C820" s="6" t="inlineStr">
        <is>
          <t>é-um</t>
        </is>
      </c>
      <c r="D820" s="6" t="inlineStr">
        <is>
          <t>RC-263</t>
        </is>
      </c>
      <c r="E820" s="6" t="inlineStr">
        <is>
          <t>Sefirot / Árvore da Vida</t>
        </is>
      </c>
      <c r="F820" s="6" t="inlineStr">
        <is>
          <t>P2025-05-31</t>
        </is>
      </c>
    </row>
    <row r="821">
      <c r="A821" s="6" t="inlineStr">
        <is>
          <t>RC-680</t>
        </is>
      </c>
      <c r="B821" s="6" t="inlineStr">
        <is>
          <t>Hod</t>
        </is>
      </c>
      <c r="C821" s="6" t="inlineStr">
        <is>
          <t>é-um</t>
        </is>
      </c>
      <c r="D821" s="6" t="inlineStr">
        <is>
          <t>RC-263</t>
        </is>
      </c>
      <c r="E821" s="6" t="inlineStr">
        <is>
          <t>Sefirot / Árvore da Vida</t>
        </is>
      </c>
      <c r="F821" s="6" t="inlineStr">
        <is>
          <t>P2025-05-31</t>
        </is>
      </c>
    </row>
    <row r="822">
      <c r="A822" s="6" t="inlineStr">
        <is>
          <t>RC-681</t>
        </is>
      </c>
      <c r="B822" s="6" t="inlineStr">
        <is>
          <t>Yesod</t>
        </is>
      </c>
      <c r="C822" s="6" t="inlineStr">
        <is>
          <t>é-um</t>
        </is>
      </c>
      <c r="D822" s="6" t="inlineStr">
        <is>
          <t>RC-263</t>
        </is>
      </c>
      <c r="E822" s="6" t="inlineStr">
        <is>
          <t>Sefirot / Árvore da Vida</t>
        </is>
      </c>
      <c r="F822" s="6" t="inlineStr">
        <is>
          <t>P2025-05-31</t>
        </is>
      </c>
    </row>
    <row r="823">
      <c r="A823" s="6" t="inlineStr">
        <is>
          <t>RC-682</t>
        </is>
      </c>
      <c r="B823" s="6" t="inlineStr">
        <is>
          <t>Malkuth</t>
        </is>
      </c>
      <c r="C823" s="6" t="inlineStr">
        <is>
          <t>é-um</t>
        </is>
      </c>
      <c r="D823" s="6" t="inlineStr">
        <is>
          <t>RC-263</t>
        </is>
      </c>
      <c r="E823" s="6" t="inlineStr">
        <is>
          <t>Sefirot / Árvore da Vida</t>
        </is>
      </c>
      <c r="F823" s="6" t="inlineStr">
        <is>
          <t>P2025-05-31</t>
        </is>
      </c>
    </row>
    <row r="824">
      <c r="A824" s="6" t="inlineStr">
        <is>
          <t>RC-686</t>
        </is>
      </c>
      <c r="B824" s="6" t="inlineStr">
        <is>
          <t>Plantas de Moléculas Complexas</t>
        </is>
      </c>
      <c r="C824" s="6" t="inlineStr">
        <is>
          <t>relaciona-se-a</t>
        </is>
      </c>
      <c r="D824" s="6" t="inlineStr">
        <is>
          <t>RC-577</t>
        </is>
      </c>
      <c r="E824" s="6" t="inlineStr">
        <is>
          <t>Xamanismo Cósmico (comunicação e deslacre)</t>
        </is>
      </c>
      <c r="F824" s="6" t="inlineStr">
        <is>
          <t>P2025-05-31</t>
        </is>
      </c>
    </row>
    <row r="825">
      <c r="A825" s="6" t="inlineStr">
        <is>
          <t>RC-687</t>
        </is>
      </c>
      <c r="B825" s="6" t="inlineStr">
        <is>
          <t>Farmacopeia Ancestral Extraterrestre</t>
        </is>
      </c>
      <c r="C825" s="6" t="inlineStr">
        <is>
          <t>usa</t>
        </is>
      </c>
      <c r="D825" s="6" t="inlineStr">
        <is>
          <t>RC-686</t>
        </is>
      </c>
      <c r="E825" s="6" t="inlineStr">
        <is>
          <t>Plantas de Moléculas Complexas</t>
        </is>
      </c>
      <c r="F825" s="6" t="inlineStr">
        <is>
          <t>P2025-05-31</t>
        </is>
      </c>
    </row>
    <row r="826">
      <c r="A826" s="6" t="inlineStr">
        <is>
          <t>RC-688</t>
        </is>
      </c>
      <c r="B826" s="6" t="inlineStr">
        <is>
          <t>Yajna (ritual de sacrifício/fogo)</t>
        </is>
      </c>
      <c r="C826" s="6" t="inlineStr">
        <is>
          <t>relaciona-se-a</t>
        </is>
      </c>
      <c r="D826" s="6" t="inlineStr">
        <is>
          <t>RC-016</t>
        </is>
      </c>
      <c r="E826" s="6" t="inlineStr">
        <is>
          <t>Adhyajna</t>
        </is>
      </c>
      <c r="F826" s="6" t="inlineStr">
        <is>
          <t>P2025-05-31</t>
        </is>
      </c>
    </row>
    <row r="827">
      <c r="A827" s="6" t="inlineStr">
        <is>
          <t>RC-690</t>
        </is>
      </c>
      <c r="B827" s="6" t="inlineStr">
        <is>
          <t>Colapso do Caos Organizado</t>
        </is>
      </c>
      <c r="C827" s="6" t="inlineStr">
        <is>
          <t>impulsionado-por</t>
        </is>
      </c>
      <c r="D827" s="6" t="inlineStr">
        <is>
          <t>RC-378</t>
        </is>
      </c>
      <c r="E827" s="6" t="inlineStr">
        <is>
          <t>A Rebelião dos Elétrons</t>
        </is>
      </c>
      <c r="F827" s="6" t="inlineStr">
        <is>
          <t>P2025-03-15</t>
        </is>
      </c>
    </row>
    <row r="828">
      <c r="A828" s="6" t="inlineStr">
        <is>
          <t>RC-690</t>
        </is>
      </c>
      <c r="B828" s="6" t="inlineStr">
        <is>
          <t>Colapso do Caos Organizado</t>
        </is>
      </c>
      <c r="C828" s="6" t="inlineStr">
        <is>
          <t>distingue-se-de</t>
        </is>
      </c>
      <c r="D828" s="6" t="inlineStr">
        <is>
          <t>RC-415</t>
        </is>
      </c>
      <c r="E828" s="6" t="inlineStr">
        <is>
          <t>Colapso da Matriz Quântica (3 níveis)</t>
        </is>
      </c>
      <c r="F828" s="6" t="inlineStr">
        <is>
          <t>P2025-03-15</t>
        </is>
      </c>
    </row>
    <row r="829">
      <c r="A829" s="6" t="inlineStr">
        <is>
          <t>RC-690</t>
        </is>
      </c>
      <c r="B829" s="6" t="inlineStr">
        <is>
          <t>Colapso do Caos Organizado</t>
        </is>
      </c>
      <c r="C829" s="6" t="inlineStr">
        <is>
          <t>manifesta-se-em</t>
        </is>
      </c>
      <c r="D829" s="6" t="inlineStr">
        <is>
          <t>RC-176</t>
        </is>
      </c>
      <c r="E829" s="6" t="inlineStr">
        <is>
          <t>Modelo Colmeia (Sistema/Controle Colmeia)</t>
        </is>
      </c>
      <c r="F829" s="6" t="inlineStr">
        <is>
          <t>P2025-03-15</t>
        </is>
      </c>
    </row>
    <row r="830">
      <c r="A830" s="6" t="inlineStr">
        <is>
          <t>RC-690</t>
        </is>
      </c>
      <c r="B830" s="6" t="inlineStr">
        <is>
          <t>Colapso do Caos Organizado</t>
        </is>
      </c>
      <c r="C830" s="6" t="inlineStr">
        <is>
          <t>relaciona-se-a</t>
        </is>
      </c>
      <c r="D830" s="6" t="inlineStr">
        <is>
          <t>RC-203</t>
        </is>
      </c>
      <c r="E830" s="6" t="inlineStr">
        <is>
          <t>Fenômenos Denunciadores do Fim</t>
        </is>
      </c>
      <c r="F830" s="6" t="inlineStr">
        <is>
          <t>P2025-03-15</t>
        </is>
      </c>
    </row>
    <row r="831">
      <c r="A831" s="6" t="inlineStr">
        <is>
          <t>RC-690</t>
        </is>
      </c>
      <c r="B831" s="6" t="inlineStr">
        <is>
          <t>Colapso do Caos Organizado</t>
        </is>
      </c>
      <c r="C831" s="6" t="inlineStr">
        <is>
          <t>relaciona-se-a</t>
        </is>
      </c>
      <c r="D831" s="6" t="inlineStr">
        <is>
          <t>RC-314</t>
        </is>
      </c>
      <c r="E831" s="6" t="inlineStr">
        <is>
          <t>Fenômenos Denunciadores do Fim</t>
        </is>
      </c>
      <c r="F831" s="6" t="inlineStr">
        <is>
          <t>P2025-03-15</t>
        </is>
      </c>
    </row>
    <row r="832">
      <c r="A832" s="6" t="inlineStr">
        <is>
          <t>RC-690</t>
        </is>
      </c>
      <c r="B832" s="6" t="inlineStr">
        <is>
          <t>Colapso do Caos Organizado</t>
        </is>
      </c>
      <c r="C832" s="6" t="inlineStr">
        <is>
          <t>afeta</t>
        </is>
      </c>
      <c r="D832" s="6" t="inlineStr">
        <is>
          <t>RC-106</t>
        </is>
      </c>
      <c r="E832" s="6" t="inlineStr">
        <is>
          <t>Universo Antimaterial (Brahmaloka / Universo Paralelo)</t>
        </is>
      </c>
      <c r="F832" s="6" t="inlineStr">
        <is>
          <t>P2025-03-15</t>
        </is>
      </c>
    </row>
    <row r="833">
      <c r="A833" s="6" t="inlineStr">
        <is>
          <t>RC-690</t>
        </is>
      </c>
      <c r="B833" s="6" t="inlineStr">
        <is>
          <t>Colapso do Caos Organizado</t>
        </is>
      </c>
      <c r="C833" s="6" t="inlineStr">
        <is>
          <t>afeta</t>
        </is>
      </c>
      <c r="D833" s="6" t="inlineStr">
        <is>
          <t>RC-107</t>
        </is>
      </c>
      <c r="E833" s="6" t="inlineStr">
        <is>
          <t>Universo Material (Bhuloka)</t>
        </is>
      </c>
      <c r="F833" s="6" t="inlineStr">
        <is>
          <t>P2025-03-15</t>
        </is>
      </c>
    </row>
    <row r="834">
      <c r="A834" s="6" t="inlineStr">
        <is>
          <t>RC-690</t>
        </is>
      </c>
      <c r="B834" s="6" t="inlineStr">
        <is>
          <t>Colapso do Caos Organizado</t>
        </is>
      </c>
      <c r="C834" s="6" t="inlineStr">
        <is>
          <t>envolve</t>
        </is>
      </c>
      <c r="D834" s="6" t="inlineStr">
        <is>
          <t>RC-637</t>
        </is>
      </c>
      <c r="E834" s="6" t="inlineStr">
        <is>
          <t>Transferência da Memória dos Antielétrons</t>
        </is>
      </c>
      <c r="F834" s="6" t="inlineStr">
        <is>
          <t>P2025-03-15</t>
        </is>
      </c>
    </row>
    <row r="835">
      <c r="A835" s="6" t="inlineStr">
        <is>
          <t>RC-691</t>
        </is>
      </c>
      <c r="B835" s="6" t="inlineStr">
        <is>
          <t>Ishvara (Isuara — Retrato de Prabrajna Antes da Queda)</t>
        </is>
      </c>
      <c r="C835" s="6" t="inlineStr">
        <is>
          <t>retrata-antes-da-queda</t>
        </is>
      </c>
      <c r="D835" s="6" t="inlineStr">
        <is>
          <t>RC-152</t>
        </is>
      </c>
      <c r="E835" s="6" t="inlineStr">
        <is>
          <t>Prabrajna</t>
        </is>
      </c>
      <c r="F835" s="6" t="inlineStr">
        <is>
          <t>P2025-03-15</t>
        </is>
      </c>
    </row>
    <row r="836">
      <c r="A836" s="6" t="inlineStr">
        <is>
          <t>RC-691</t>
        </is>
      </c>
      <c r="B836" s="6" t="inlineStr">
        <is>
          <t>Ishvara (Isuara — Retrato de Prabrajna Antes da Queda)</t>
        </is>
      </c>
      <c r="C836" s="6" t="inlineStr">
        <is>
          <t>serve-de-modelo-para</t>
        </is>
      </c>
      <c r="D836" s="6" t="inlineStr">
        <is>
          <t>RC-638</t>
        </is>
      </c>
      <c r="E836" s="6" t="inlineStr">
        <is>
          <t>Ressurreição do Cadáver do Criador</t>
        </is>
      </c>
      <c r="F836" s="6" t="inlineStr">
        <is>
          <t>P2025-03-15</t>
        </is>
      </c>
    </row>
    <row r="837">
      <c r="A837" s="6" t="inlineStr">
        <is>
          <t>RC-691</t>
        </is>
      </c>
      <c r="B837" s="6" t="inlineStr">
        <is>
          <t>Ishvara (Isuara — Retrato de Prabrajna Antes da Queda)</t>
        </is>
      </c>
      <c r="C837" s="6" t="inlineStr">
        <is>
          <t>codificado-em</t>
        </is>
      </c>
      <c r="D837" s="6" t="inlineStr">
        <is>
          <t>RC-161</t>
        </is>
      </c>
      <c r="E837" s="6" t="inlineStr">
        <is>
          <t>Memória Quântica dos Elétrons</t>
        </is>
      </c>
      <c r="F837" s="6" t="inlineStr">
        <is>
          <t>P2025-03-15</t>
        </is>
      </c>
    </row>
    <row r="838">
      <c r="A838" s="6" t="inlineStr">
        <is>
          <t>RC-691</t>
        </is>
      </c>
      <c r="B838" s="6" t="inlineStr">
        <is>
          <t>Ishvara (Isuara — Retrato de Prabrajna Antes da Queda)</t>
        </is>
      </c>
      <c r="C838" s="6" t="inlineStr">
        <is>
          <t>relaciona-se-a</t>
        </is>
      </c>
      <c r="D838" s="6" t="inlineStr">
        <is>
          <t>RC-625</t>
        </is>
      </c>
      <c r="E838" s="6" t="inlineStr">
        <is>
          <t>Corpo Manásico / Corpo Mental</t>
        </is>
      </c>
      <c r="F838" s="6" t="inlineStr">
        <is>
          <t>P2025-03-15</t>
        </is>
      </c>
    </row>
    <row r="839">
      <c r="A839" s="6" t="inlineStr">
        <is>
          <t>RC-691</t>
        </is>
      </c>
      <c r="B839" s="6" t="inlineStr">
        <is>
          <t>Ishvara (Isuara — Retrato de Prabrajna Antes da Queda)</t>
        </is>
      </c>
      <c r="C839" s="6" t="inlineStr">
        <is>
          <t>relaciona-se-a</t>
        </is>
      </c>
      <c r="D839" s="6" t="inlineStr">
        <is>
          <t>RC-154</t>
        </is>
      </c>
      <c r="E839" s="6" t="inlineStr">
        <is>
          <t>Nidana (ovo cósmico)</t>
        </is>
      </c>
      <c r="F839" s="6" t="inlineStr">
        <is>
          <t>P2025-03-15</t>
        </is>
      </c>
    </row>
    <row r="840">
      <c r="A840" s="6" t="inlineStr">
        <is>
          <t>RC-691</t>
        </is>
      </c>
      <c r="B840" s="6" t="inlineStr">
        <is>
          <t>Ishvara (Isuara — Retrato de Prabrajna Antes da Queda)</t>
        </is>
      </c>
      <c r="C840" s="6" t="inlineStr">
        <is>
          <t>relaciona-se-a</t>
        </is>
      </c>
      <c r="D840" s="6" t="inlineStr">
        <is>
          <t>RC-163</t>
        </is>
      </c>
      <c r="E840" s="6" t="inlineStr">
        <is>
          <t>Mente Universal (Emergente)</t>
        </is>
      </c>
      <c r="F840" s="6" t="inlineStr">
        <is>
          <t>P2025-03-15</t>
        </is>
      </c>
    </row>
    <row r="841">
      <c r="A841" s="6" t="inlineStr">
        <is>
          <t>RC-692</t>
        </is>
      </c>
      <c r="B841" s="6" t="inlineStr">
        <is>
          <t>Kit Reencarnatório de Elétrons</t>
        </is>
      </c>
      <c r="C841" s="6" t="inlineStr">
        <is>
          <t>reconhece</t>
        </is>
      </c>
      <c r="D841" s="6" t="inlineStr">
        <is>
          <t>RC-199</t>
        </is>
      </c>
      <c r="E841" s="6" t="inlineStr">
        <is>
          <t>Assinatura da Alma</t>
        </is>
      </c>
      <c r="F841" s="6" t="inlineStr">
        <is>
          <t>P2025-03-15</t>
        </is>
      </c>
    </row>
    <row r="842">
      <c r="A842" s="6" t="inlineStr">
        <is>
          <t>RC-692</t>
        </is>
      </c>
      <c r="B842" s="6" t="inlineStr">
        <is>
          <t>Kit Reencarnatório de Elétrons</t>
        </is>
      </c>
      <c r="C842" s="6" t="inlineStr">
        <is>
          <t>acompanha</t>
        </is>
      </c>
      <c r="D842" s="6" t="inlineStr">
        <is>
          <t>RC-100</t>
        </is>
      </c>
      <c r="E842" s="6" t="inlineStr">
        <is>
          <t>Seres Espirituais</t>
        </is>
      </c>
      <c r="F842" s="6" t="inlineStr">
        <is>
          <t>P2025-03-15</t>
        </is>
      </c>
    </row>
    <row r="843">
      <c r="A843" s="6" t="inlineStr">
        <is>
          <t>RC-692</t>
        </is>
      </c>
      <c r="B843" s="6" t="inlineStr">
        <is>
          <t>Kit Reencarnatório de Elétrons</t>
        </is>
      </c>
      <c r="C843" s="6" t="inlineStr">
        <is>
          <t>transporta</t>
        </is>
      </c>
      <c r="D843" s="6" t="inlineStr">
        <is>
          <t>RC-519</t>
        </is>
      </c>
      <c r="E843" s="6" t="inlineStr">
        <is>
          <t>Herança Cósmica (padrões de existências anteriores)</t>
        </is>
      </c>
      <c r="F843" s="6" t="inlineStr">
        <is>
          <t>P2025-03-15</t>
        </is>
      </c>
    </row>
    <row r="844">
      <c r="A844" s="6" t="inlineStr">
        <is>
          <t>RC-692</t>
        </is>
      </c>
      <c r="B844" s="6" t="inlineStr">
        <is>
          <t>Kit Reencarnatório de Elétrons</t>
        </is>
      </c>
      <c r="C844" s="6" t="inlineStr">
        <is>
          <t>relaciona-se-a</t>
        </is>
      </c>
      <c r="D844" s="6" t="inlineStr">
        <is>
          <t>RC-524</t>
        </is>
      </c>
      <c r="E844" s="6" t="inlineStr">
        <is>
          <t>Coleta de informações (espírito encarnado)</t>
        </is>
      </c>
      <c r="F844" s="6" t="inlineStr">
        <is>
          <t>P2025-03-15</t>
        </is>
      </c>
    </row>
    <row r="845">
      <c r="A845" s="6" t="inlineStr">
        <is>
          <t>RC-692</t>
        </is>
      </c>
      <c r="B845" s="6" t="inlineStr">
        <is>
          <t>Kit Reencarnatório de Elétrons</t>
        </is>
      </c>
      <c r="C845" s="6" t="inlineStr">
        <is>
          <t>usa</t>
        </is>
      </c>
      <c r="D845" s="6" t="inlineStr">
        <is>
          <t>RC-162</t>
        </is>
      </c>
      <c r="E845" s="6" t="inlineStr">
        <is>
          <t>Elétrons (agente básico da vida universal)</t>
        </is>
      </c>
      <c r="F845" s="6" t="inlineStr">
        <is>
          <t>P2025-03-15</t>
        </is>
      </c>
    </row>
    <row r="846">
      <c r="A846" s="6" t="inlineStr">
        <is>
          <t>RC-692</t>
        </is>
      </c>
      <c r="B846" s="6" t="inlineStr">
        <is>
          <t>Kit Reencarnatório de Elétrons</t>
        </is>
      </c>
      <c r="C846" s="6" t="inlineStr">
        <is>
          <t>relaciona-se-a</t>
        </is>
      </c>
      <c r="D846" s="6" t="inlineStr">
        <is>
          <t>RC-161</t>
        </is>
      </c>
      <c r="E846" s="6" t="inlineStr">
        <is>
          <t>Memória Quântica dos Elétrons</t>
        </is>
      </c>
      <c r="F846" s="6" t="inlineStr">
        <is>
          <t>P2025-03-15</t>
        </is>
      </c>
    </row>
    <row r="847">
      <c r="A847" s="6" t="inlineStr">
        <is>
          <t>RC-692</t>
        </is>
      </c>
      <c r="B847" s="6" t="inlineStr">
        <is>
          <t>Kit Reencarnatório de Elétrons</t>
        </is>
      </c>
      <c r="C847" s="6" t="inlineStr">
        <is>
          <t>relaciona-se-a</t>
        </is>
      </c>
      <c r="D847" s="6" t="inlineStr">
        <is>
          <t>RC-543</t>
        </is>
      </c>
      <c r="E847" s="6" t="inlineStr">
        <is>
          <t>Espelho da Herança Espiritual no Epigenoma</t>
        </is>
      </c>
      <c r="F847" s="6" t="inlineStr">
        <is>
          <t>P2025-03-15</t>
        </is>
      </c>
    </row>
    <row r="848">
      <c r="A848" s="6" t="inlineStr">
        <is>
          <t>RC-693</t>
        </is>
      </c>
      <c r="B848" s="6" t="inlineStr">
        <is>
          <t>Evolução da Informação, não das Espécies</t>
        </is>
      </c>
      <c r="C848" s="6" t="inlineStr">
        <is>
          <t>relaciona-se-a</t>
        </is>
      </c>
      <c r="D848" s="6" t="inlineStr">
        <is>
          <t>RC-690</t>
        </is>
      </c>
      <c r="E848" s="6" t="inlineStr">
        <is>
          <t>Colapso do Caos Organizado</t>
        </is>
      </c>
      <c r="F848" s="6" t="inlineStr">
        <is>
          <t>P2025-03-15</t>
        </is>
      </c>
    </row>
    <row r="849">
      <c r="A849" s="6" t="inlineStr">
        <is>
          <t>RC-693</t>
        </is>
      </c>
      <c r="B849" s="6" t="inlineStr">
        <is>
          <t>Evolução da Informação, não das Espécies</t>
        </is>
      </c>
      <c r="C849" s="6" t="inlineStr">
        <is>
          <t>opera-em</t>
        </is>
      </c>
      <c r="D849" s="6" t="inlineStr">
        <is>
          <t>RC-518</t>
        </is>
      </c>
      <c r="E849" s="6" t="inlineStr">
        <is>
          <t>Genoma Derivado (interação genoma × trajetória)</t>
        </is>
      </c>
      <c r="F849" s="6" t="inlineStr">
        <is>
          <t>P2025-03-15</t>
        </is>
      </c>
    </row>
    <row r="850">
      <c r="A850" s="6" t="inlineStr">
        <is>
          <t>RC-693</t>
        </is>
      </c>
      <c r="B850" s="6" t="inlineStr">
        <is>
          <t>Evolução da Informação, não das Espécies</t>
        </is>
      </c>
      <c r="C850" s="6" t="inlineStr">
        <is>
          <t>relaciona-se-a</t>
        </is>
      </c>
      <c r="D850" s="6" t="inlineStr">
        <is>
          <t>RC-541</t>
        </is>
      </c>
      <c r="E850" s="6" t="inlineStr">
        <is>
          <t>Evolução Possível (terceira via: nem Darwin, nem deus)</t>
        </is>
      </c>
      <c r="F850" s="6" t="inlineStr">
        <is>
          <t>P2025-03-15</t>
        </is>
      </c>
    </row>
    <row r="851">
      <c r="A851" s="6" t="inlineStr">
        <is>
          <t>RC-693</t>
        </is>
      </c>
      <c r="B851" s="6" t="inlineStr">
        <is>
          <t>Evolução da Informação, não das Espécies</t>
        </is>
      </c>
      <c r="C851" s="6" t="inlineStr">
        <is>
          <t>relaciona-se-a</t>
        </is>
      </c>
      <c r="D851" s="6" t="inlineStr">
        <is>
          <t>RC-404</t>
        </is>
      </c>
      <c r="E851" s="6" t="inlineStr">
        <is>
          <t>Sentido Gradualístico das Leis da Evolução Cósmica</t>
        </is>
      </c>
      <c r="F851" s="6" t="inlineStr">
        <is>
          <t>P2025-03-15</t>
        </is>
      </c>
    </row>
    <row r="852">
      <c r="A852" s="6" t="inlineStr">
        <is>
          <t>RC-693</t>
        </is>
      </c>
      <c r="B852" s="6" t="inlineStr">
        <is>
          <t>Evolução da Informação, não das Espécies</t>
        </is>
      </c>
      <c r="C852" s="6" t="inlineStr">
        <is>
          <t>envolve</t>
        </is>
      </c>
      <c r="D852" s="6" t="inlineStr">
        <is>
          <t>RC-161</t>
        </is>
      </c>
      <c r="E852" s="6" t="inlineStr">
        <is>
          <t>Memória Quântica dos Elétrons</t>
        </is>
      </c>
      <c r="F852" s="6" t="inlineStr">
        <is>
          <t>P2025-03-15</t>
        </is>
      </c>
    </row>
    <row r="853">
      <c r="A853" s="6" t="inlineStr">
        <is>
          <t>RC-693</t>
        </is>
      </c>
      <c r="B853" s="6" t="inlineStr">
        <is>
          <t>Evolução da Informação, não das Espécies</t>
        </is>
      </c>
      <c r="C853" s="6" t="inlineStr">
        <is>
          <t>aplica-se-a</t>
        </is>
      </c>
      <c r="D853" s="6" t="inlineStr">
        <is>
          <t>RC-654</t>
        </is>
      </c>
      <c r="E853" s="6" t="inlineStr">
        <is>
          <t>Humanos: Últimos e Primeiros</t>
        </is>
      </c>
      <c r="F853" s="6" t="inlineStr">
        <is>
          <t>P2025-03-15</t>
        </is>
      </c>
    </row>
    <row r="854">
      <c r="A854" s="6" t="inlineStr">
        <is>
          <t>RC-693</t>
        </is>
      </c>
      <c r="B854" s="6" t="inlineStr">
        <is>
          <t>Evolução da Informação, não das Espécies</t>
        </is>
      </c>
      <c r="C854" s="6" t="inlineStr">
        <is>
          <t>relaciona-se-a</t>
        </is>
      </c>
      <c r="D854" s="6" t="inlineStr">
        <is>
          <t>RC-162</t>
        </is>
      </c>
      <c r="E854" s="6" t="inlineStr">
        <is>
          <t>Elétrons (agente básico da vida universal)</t>
        </is>
      </c>
      <c r="F854" s="6" t="inlineStr">
        <is>
          <t>P2025-03-15</t>
        </is>
      </c>
    </row>
    <row r="855">
      <c r="A855" s="6" t="inlineStr">
        <is>
          <t>RC-378</t>
        </is>
      </c>
      <c r="B855" s="6" t="inlineStr">
        <is>
          <t>A Rebelião dos Elétrons</t>
        </is>
      </c>
      <c r="C855" s="6" t="inlineStr">
        <is>
          <t>impulsiona</t>
        </is>
      </c>
      <c r="D855" s="6" t="inlineStr">
        <is>
          <t>RC-690</t>
        </is>
      </c>
      <c r="E855" s="6" t="inlineStr">
        <is>
          <t>Colapso do Caos Organizado</t>
        </is>
      </c>
      <c r="F855" s="6" t="inlineStr">
        <is>
          <t>P2025-03-15</t>
        </is>
      </c>
    </row>
    <row r="856">
      <c r="A856" s="6" t="inlineStr">
        <is>
          <t>RC-415</t>
        </is>
      </c>
      <c r="B856" s="6" t="inlineStr">
        <is>
          <t>Colapso da Matriz Quântica (3 níveis)</t>
        </is>
      </c>
      <c r="C856" s="6" t="inlineStr">
        <is>
          <t>distingue-se-de</t>
        </is>
      </c>
      <c r="D856" s="6" t="inlineStr">
        <is>
          <t>RC-690</t>
        </is>
      </c>
      <c r="E856" s="6" t="inlineStr">
        <is>
          <t>Colapso do Caos Organizado</t>
        </is>
      </c>
      <c r="F856" s="6" t="inlineStr">
        <is>
          <t>P2025-03-15</t>
        </is>
      </c>
    </row>
    <row r="857">
      <c r="A857" s="6" t="inlineStr">
        <is>
          <t>RC-638</t>
        </is>
      </c>
      <c r="B857" s="6" t="inlineStr">
        <is>
          <t>Ressurreição do Cadáver do Criador</t>
        </is>
      </c>
      <c r="C857" s="6" t="inlineStr">
        <is>
          <t>tem-como-modelo</t>
        </is>
      </c>
      <c r="D857" s="6" t="inlineStr">
        <is>
          <t>RC-691</t>
        </is>
      </c>
      <c r="E857" s="6" t="inlineStr">
        <is>
          <t>Ishvara (Isuara — Retrato de Prabrajna Antes da Queda)</t>
        </is>
      </c>
      <c r="F857" s="6" t="inlineStr">
        <is>
          <t>P2025-03-15</t>
        </is>
      </c>
    </row>
    <row r="858">
      <c r="A858" s="6" t="inlineStr">
        <is>
          <t>RC-152</t>
        </is>
      </c>
      <c r="B858" s="6" t="inlineStr">
        <is>
          <t>Prabrajna</t>
        </is>
      </c>
      <c r="C858" s="6" t="inlineStr">
        <is>
          <t>retratado-em</t>
        </is>
      </c>
      <c r="D858" s="6" t="inlineStr">
        <is>
          <t>RC-691</t>
        </is>
      </c>
      <c r="E858" s="6" t="inlineStr">
        <is>
          <t>Ishvara (Isuara — Retrato de Prabrajna Antes da Queda)</t>
        </is>
      </c>
      <c r="F858" s="6" t="inlineStr">
        <is>
          <t>P2025-03-15</t>
        </is>
      </c>
    </row>
    <row r="859">
      <c r="A859" s="6" t="inlineStr">
        <is>
          <t>RC-199</t>
        </is>
      </c>
      <c r="B859" s="6" t="inlineStr">
        <is>
          <t>Assinatura da Alma</t>
        </is>
      </c>
      <c r="C859" s="6" t="inlineStr">
        <is>
          <t>reconhecida-por</t>
        </is>
      </c>
      <c r="D859" s="6" t="inlineStr">
        <is>
          <t>RC-692</t>
        </is>
      </c>
      <c r="E859" s="6" t="inlineStr">
        <is>
          <t>Kit Reencarnatório de Elétrons</t>
        </is>
      </c>
      <c r="F859" s="6" t="inlineStr">
        <is>
          <t>P2025-03-15</t>
        </is>
      </c>
    </row>
    <row r="860">
      <c r="A860" s="6" t="inlineStr">
        <is>
          <t>RC-637</t>
        </is>
      </c>
      <c r="B860" s="6" t="inlineStr">
        <is>
          <t>Transferência da Memória dos Antielétrons</t>
        </is>
      </c>
      <c r="C860" s="6" t="inlineStr">
        <is>
          <t>transfere-para</t>
        </is>
      </c>
      <c r="D860" s="6" t="inlineStr">
        <is>
          <t>RC-107</t>
        </is>
      </c>
      <c r="E860" s="6" t="inlineStr">
        <is>
          <t>Universo Material (Bhuloka)</t>
        </is>
      </c>
      <c r="F860" s="6" t="inlineStr">
        <is>
          <t>P2025-03-15</t>
        </is>
      </c>
    </row>
    <row r="861">
      <c r="A861" s="6" t="inlineStr">
        <is>
          <t>RC-655</t>
        </is>
      </c>
      <c r="B861" s="6" t="inlineStr">
        <is>
          <t>Revelação de Ifá e Destinação dos Seres</t>
        </is>
      </c>
      <c r="C861" s="6" t="inlineStr">
        <is>
          <t>atualiza</t>
        </is>
      </c>
      <c r="D861" s="6" t="inlineStr">
        <is>
          <t>RC-658</t>
        </is>
      </c>
      <c r="E861" s="6" t="inlineStr">
        <is>
          <t>Wyrd / Urd (Teia do Destino)</t>
        </is>
      </c>
      <c r="F861" s="6" t="inlineStr">
        <is>
          <t>P2025-03-15</t>
        </is>
      </c>
    </row>
    <row r="862">
      <c r="A862" s="6" t="inlineStr">
        <is>
          <t>RC-658</t>
        </is>
      </c>
      <c r="B862" s="6" t="inlineStr">
        <is>
          <t>Wyrd / Urd (Teia do Destino)</t>
        </is>
      </c>
      <c r="C862" s="6" t="inlineStr">
        <is>
          <t>relaciona-se-a</t>
        </is>
      </c>
      <c r="D862" s="6" t="inlineStr">
        <is>
          <t>RC-559</t>
        </is>
      </c>
      <c r="E862" s="6" t="inlineStr">
        <is>
          <t>Teia quântica (o que sai de um ser volta para ele)</t>
        </is>
      </c>
      <c r="F862" s="6" t="inlineStr">
        <is>
          <t>P2025-03-15</t>
        </is>
      </c>
    </row>
    <row r="863">
      <c r="A863" s="6" t="inlineStr">
        <is>
          <t>RC-154</t>
        </is>
      </c>
      <c r="B863" s="6" t="inlineStr">
        <is>
          <t>Nidana (ovo cósmico)</t>
        </is>
      </c>
      <c r="C863" s="6" t="inlineStr">
        <is>
          <t>converte-se-em</t>
        </is>
      </c>
      <c r="D863" s="6" t="inlineStr">
        <is>
          <t>RC-217</t>
        </is>
      </c>
      <c r="E863" s="6" t="inlineStr">
        <is>
          <t>DNA como Projeção Holográfica do Psiquismo do Criador</t>
        </is>
      </c>
      <c r="F863" s="6" t="inlineStr">
        <is>
          <t>P2025-03-15</t>
        </is>
      </c>
    </row>
    <row r="864">
      <c r="A864" s="6" t="inlineStr">
        <is>
          <t>RC-091</t>
        </is>
      </c>
      <c r="B864" s="6" t="inlineStr">
        <is>
          <t>Projeto Talm</t>
        </is>
      </c>
      <c r="C864" s="6" t="inlineStr">
        <is>
          <t>transforma</t>
        </is>
      </c>
      <c r="D864" s="6" t="inlineStr">
        <is>
          <t>RC-154</t>
        </is>
      </c>
      <c r="E864" s="6" t="inlineStr">
        <is>
          <t>Nidana (ovo cósmico)</t>
        </is>
      </c>
      <c r="F864" s="6" t="inlineStr">
        <is>
          <t>P2025-03-15</t>
        </is>
      </c>
    </row>
    <row r="865">
      <c r="A865" s="6" t="inlineStr">
        <is>
          <t>RC-694</t>
        </is>
      </c>
      <c r="B865" s="6" t="inlineStr">
        <is>
          <t>Oitavo Dia da Criação</t>
        </is>
      </c>
      <c r="C865" s="6" t="inlineStr">
        <is>
          <t>requer</t>
        </is>
      </c>
      <c r="D865" s="6" t="inlineStr">
        <is>
          <t>RC-544</t>
        </is>
      </c>
      <c r="E865" s="6" t="inlineStr">
        <is>
          <t>Novo Homo sapiens (evolução que terá de vir)</t>
        </is>
      </c>
      <c r="F865" s="6" t="inlineStr">
        <is>
          <t>P2025-02-16</t>
        </is>
      </c>
    </row>
    <row r="866">
      <c r="A866" s="6" t="inlineStr">
        <is>
          <t>RC-694</t>
        </is>
      </c>
      <c r="B866" s="6" t="inlineStr">
        <is>
          <t>Oitavo Dia da Criação</t>
        </is>
      </c>
      <c r="C866" s="6" t="inlineStr">
        <is>
          <t>requer</t>
        </is>
      </c>
      <c r="D866" s="6" t="inlineStr">
        <is>
          <t>RC-614</t>
        </is>
      </c>
      <c r="E866" s="6" t="inlineStr">
        <is>
          <t>Quarto Cérebro Humano</t>
        </is>
      </c>
      <c r="F866" s="6" t="inlineStr">
        <is>
          <t>P2025-02-16</t>
        </is>
      </c>
    </row>
    <row r="867">
      <c r="A867" s="6" t="inlineStr">
        <is>
          <t>RC-694</t>
        </is>
      </c>
      <c r="B867" s="6" t="inlineStr">
        <is>
          <t>Oitavo Dia da Criação</t>
        </is>
      </c>
      <c r="C867" s="6" t="inlineStr">
        <is>
          <t>requer</t>
        </is>
      </c>
      <c r="D867" s="6" t="inlineStr">
        <is>
          <t>RC-615</t>
        </is>
      </c>
      <c r="E867" s="6" t="inlineStr">
        <is>
          <t>Superconsciência</t>
        </is>
      </c>
      <c r="F867" s="6" t="inlineStr">
        <is>
          <t>P2025-02-16</t>
        </is>
      </c>
    </row>
    <row r="868">
      <c r="A868" s="6" t="inlineStr">
        <is>
          <t>RC-694</t>
        </is>
      </c>
      <c r="B868" s="6" t="inlineStr">
        <is>
          <t>Oitavo Dia da Criação</t>
        </is>
      </c>
      <c r="C868" s="6" t="inlineStr">
        <is>
          <t>relaciona-se-a</t>
        </is>
      </c>
      <c r="D868" s="6" t="inlineStr">
        <is>
          <t>RC-003</t>
        </is>
      </c>
      <c r="E868" s="6" t="inlineStr">
        <is>
          <t>Reintegração Cósmica</t>
        </is>
      </c>
      <c r="F868" s="6" t="inlineStr">
        <is>
          <t>P2025-02-16</t>
        </is>
      </c>
    </row>
    <row r="869">
      <c r="A869" s="6" t="inlineStr">
        <is>
          <t>RC-694</t>
        </is>
      </c>
      <c r="B869" s="6" t="inlineStr">
        <is>
          <t>Oitavo Dia da Criação</t>
        </is>
      </c>
      <c r="C869" s="6" t="inlineStr">
        <is>
          <t>relaciona-se-a</t>
        </is>
      </c>
      <c r="D869" s="6" t="inlineStr">
        <is>
          <t>RC-693</t>
        </is>
      </c>
      <c r="E869" s="6" t="inlineStr">
        <is>
          <t>Evolução da Informação, não das Espécies</t>
        </is>
      </c>
      <c r="F869" s="6" t="inlineStr">
        <is>
          <t>P2025-02-16</t>
        </is>
      </c>
    </row>
    <row r="870">
      <c r="A870" s="6" t="inlineStr">
        <is>
          <t>RC-694</t>
        </is>
      </c>
      <c r="B870" s="6" t="inlineStr">
        <is>
          <t>Oitavo Dia da Criação</t>
        </is>
      </c>
      <c r="C870" s="6" t="inlineStr">
        <is>
          <t>relaciona-se-a</t>
        </is>
      </c>
      <c r="D870" s="6" t="inlineStr">
        <is>
          <t>RC-295</t>
        </is>
      </c>
      <c r="E870" s="6" t="inlineStr">
        <is>
          <t>Drama do Fechamento dos Portais</t>
        </is>
      </c>
      <c r="F870" s="6" t="inlineStr">
        <is>
          <t>P2025-02-16</t>
        </is>
      </c>
    </row>
    <row r="871">
      <c r="A871" s="6" t="inlineStr">
        <is>
          <t>RC-694</t>
        </is>
      </c>
      <c r="B871" s="6" t="inlineStr">
        <is>
          <t>Oitavo Dia da Criação</t>
        </is>
      </c>
      <c r="C871" s="6" t="inlineStr">
        <is>
          <t>relaciona-se-a</t>
        </is>
      </c>
      <c r="D871" s="6" t="inlineStr">
        <is>
          <t>RC-567</t>
        </is>
      </c>
      <c r="E871" s="6" t="inlineStr">
        <is>
          <t>Ciclo de Precessão Equinocial (Precessão dos Equinócios)</t>
        </is>
      </c>
      <c r="F871" s="6" t="inlineStr">
        <is>
          <t>P2025-02-16</t>
        </is>
      </c>
    </row>
    <row r="872">
      <c r="A872" s="6" t="inlineStr">
        <is>
          <t>RC-694</t>
        </is>
      </c>
      <c r="B872" s="6" t="inlineStr">
        <is>
          <t>Oitavo Dia da Criação</t>
        </is>
      </c>
      <c r="C872" s="6" t="inlineStr">
        <is>
          <t>sucede</t>
        </is>
      </c>
      <c r="D872" s="6" t="inlineStr">
        <is>
          <t>RC-571</t>
        </is>
      </c>
      <c r="E872" s="6" t="inlineStr">
        <is>
          <t>Ano de 2012 como Divisor de Ciclos</t>
        </is>
      </c>
      <c r="F872" s="6" t="inlineStr">
        <is>
          <t>P2025-02-16</t>
        </is>
      </c>
    </row>
    <row r="873">
      <c r="A873" s="6" t="inlineStr">
        <is>
          <t>RC-694</t>
        </is>
      </c>
      <c r="B873" s="6" t="inlineStr">
        <is>
          <t>Oitavo Dia da Criação</t>
        </is>
      </c>
      <c r="C873" s="6" t="inlineStr">
        <is>
          <t>envolve</t>
        </is>
      </c>
      <c r="D873" s="6" t="inlineStr">
        <is>
          <t>RC-695</t>
        </is>
      </c>
      <c r="E873" s="6" t="inlineStr">
        <is>
          <t>Ciência Pessoal / Doutrina da Própria Personalidade</t>
        </is>
      </c>
      <c r="F873" s="6" t="inlineStr">
        <is>
          <t>P2025-02-16</t>
        </is>
      </c>
    </row>
    <row r="874">
      <c r="A874" s="6" t="inlineStr">
        <is>
          <t>RC-694</t>
        </is>
      </c>
      <c r="B874" s="6" t="inlineStr">
        <is>
          <t>Oitavo Dia da Criação</t>
        </is>
      </c>
      <c r="C874" s="6" t="inlineStr">
        <is>
          <t>envolve</t>
        </is>
      </c>
      <c r="D874" s="6" t="inlineStr">
        <is>
          <t>RC-698</t>
        </is>
      </c>
      <c r="E874" s="6" t="inlineStr">
        <is>
          <t>Cessão Consciente do DNA Humano</t>
        </is>
      </c>
      <c r="F874" s="6" t="inlineStr">
        <is>
          <t>P2025-02-16</t>
        </is>
      </c>
    </row>
    <row r="875">
      <c r="A875" s="6" t="inlineStr">
        <is>
          <t>RC-694</t>
        </is>
      </c>
      <c r="B875" s="6" t="inlineStr">
        <is>
          <t>Oitavo Dia da Criação</t>
        </is>
      </c>
      <c r="C875" s="6" t="inlineStr">
        <is>
          <t>envolve</t>
        </is>
      </c>
      <c r="D875" s="6" t="inlineStr">
        <is>
          <t>RC-699</t>
        </is>
      </c>
      <c r="E875" s="6" t="inlineStr">
        <is>
          <t>Imantação de Espíritos em Inteligências Artificiais / Corpos de Sílica</t>
        </is>
      </c>
      <c r="F875" s="6" t="inlineStr">
        <is>
          <t>P2025-02-16</t>
        </is>
      </c>
    </row>
    <row r="876">
      <c r="A876" s="6" t="inlineStr">
        <is>
          <t>RC-695</t>
        </is>
      </c>
      <c r="B876" s="6" t="inlineStr">
        <is>
          <t>Ciência Pessoal / Doutrina da Própria Personalidade</t>
        </is>
      </c>
      <c r="C876" s="6" t="inlineStr">
        <is>
          <t>realiza</t>
        </is>
      </c>
      <c r="D876" s="6" t="inlineStr">
        <is>
          <t>RC-509</t>
        </is>
      </c>
      <c r="E876" s="6" t="inlineStr">
        <is>
          <t>Protagonismo consciencial</t>
        </is>
      </c>
      <c r="F876" s="6" t="inlineStr">
        <is>
          <t>P2025-02-16</t>
        </is>
      </c>
    </row>
    <row r="877">
      <c r="A877" s="6" t="inlineStr">
        <is>
          <t>RC-695</t>
        </is>
      </c>
      <c r="B877" s="6" t="inlineStr">
        <is>
          <t>Ciência Pessoal / Doutrina da Própria Personalidade</t>
        </is>
      </c>
      <c r="C877" s="6" t="inlineStr">
        <is>
          <t>relaciona-se-a</t>
        </is>
      </c>
      <c r="D877" s="6" t="inlineStr">
        <is>
          <t>RC-253</t>
        </is>
      </c>
      <c r="E877" s="6" t="inlineStr">
        <is>
          <t>Liberdade Mental (premissa do Quarto Logos)</t>
        </is>
      </c>
      <c r="F877" s="6" t="inlineStr">
        <is>
          <t>P2025-02-16</t>
        </is>
      </c>
    </row>
    <row r="878">
      <c r="A878" s="6" t="inlineStr">
        <is>
          <t>RC-695</t>
        </is>
      </c>
      <c r="B878" s="6" t="inlineStr">
        <is>
          <t>Ciência Pessoal / Doutrina da Própria Personalidade</t>
        </is>
      </c>
      <c r="C878" s="6" t="inlineStr">
        <is>
          <t>relaciona-se-a</t>
        </is>
      </c>
      <c r="D878" s="6" t="inlineStr">
        <is>
          <t>RC-633</t>
        </is>
      </c>
      <c r="E878" s="6" t="inlineStr">
        <is>
          <t>Gestão da Sensação Pessoal</t>
        </is>
      </c>
      <c r="F878" s="6" t="inlineStr">
        <is>
          <t>P2025-02-16</t>
        </is>
      </c>
    </row>
    <row r="879">
      <c r="A879" s="6" t="inlineStr">
        <is>
          <t>RC-695</t>
        </is>
      </c>
      <c r="B879" s="6" t="inlineStr">
        <is>
          <t>Ciência Pessoal / Doutrina da Própria Personalidade</t>
        </is>
      </c>
      <c r="C879" s="6" t="inlineStr">
        <is>
          <t>usa</t>
        </is>
      </c>
      <c r="D879" s="6" t="inlineStr">
        <is>
          <t>RC-552</t>
        </is>
      </c>
      <c r="E879" s="6" t="inlineStr">
        <is>
          <t>Disciplina dos 3As (respiração, mente, alinhamento)</t>
        </is>
      </c>
      <c r="F879" s="6" t="inlineStr">
        <is>
          <t>P2025-02-16</t>
        </is>
      </c>
    </row>
    <row r="880">
      <c r="A880" s="6" t="inlineStr">
        <is>
          <t>RC-695</t>
        </is>
      </c>
      <c r="B880" s="6" t="inlineStr">
        <is>
          <t>Ciência Pessoal / Doutrina da Própria Personalidade</t>
        </is>
      </c>
      <c r="C880" s="6" t="inlineStr">
        <is>
          <t>relaciona-se-a</t>
        </is>
      </c>
      <c r="D880" s="6" t="inlineStr">
        <is>
          <t>RC-657</t>
        </is>
      </c>
      <c r="E880" s="6" t="inlineStr">
        <is>
          <t>Verdade Posta × Verdade a Construir</t>
        </is>
      </c>
      <c r="F880" s="6" t="inlineStr">
        <is>
          <t>P2025-02-16</t>
        </is>
      </c>
    </row>
    <row r="881">
      <c r="A881" s="6" t="inlineStr">
        <is>
          <t>RC-695</t>
        </is>
      </c>
      <c r="B881" s="6" t="inlineStr">
        <is>
          <t>Ciência Pessoal / Doutrina da Própria Personalidade</t>
        </is>
      </c>
      <c r="C881" s="6" t="inlineStr">
        <is>
          <t>relaciona-se-a</t>
        </is>
      </c>
      <c r="D881" s="6" t="inlineStr">
        <is>
          <t>RC-614</t>
        </is>
      </c>
      <c r="E881" s="6" t="inlineStr">
        <is>
          <t>Quarto Cérebro Humano</t>
        </is>
      </c>
      <c r="F881" s="6" t="inlineStr">
        <is>
          <t>P2025-02-16</t>
        </is>
      </c>
    </row>
    <row r="882">
      <c r="A882" s="6" t="inlineStr">
        <is>
          <t>RC-695</t>
        </is>
      </c>
      <c r="B882" s="6" t="inlineStr">
        <is>
          <t>Ciência Pessoal / Doutrina da Própria Personalidade</t>
        </is>
      </c>
      <c r="C882" s="6" t="inlineStr">
        <is>
          <t>relaciona-se-a</t>
        </is>
      </c>
      <c r="D882" s="6" t="inlineStr">
        <is>
          <t>RC-615</t>
        </is>
      </c>
      <c r="E882" s="6" t="inlineStr">
        <is>
          <t>Superconsciência</t>
        </is>
      </c>
      <c r="F882" s="6" t="inlineStr">
        <is>
          <t>P2025-02-16</t>
        </is>
      </c>
    </row>
    <row r="883">
      <c r="A883" s="6" t="inlineStr">
        <is>
          <t>RC-695</t>
        </is>
      </c>
      <c r="B883" s="6" t="inlineStr">
        <is>
          <t>Ciência Pessoal / Doutrina da Própria Personalidade</t>
        </is>
      </c>
      <c r="C883" s="6" t="inlineStr">
        <is>
          <t>realiza</t>
        </is>
      </c>
      <c r="D883" s="6" t="inlineStr">
        <is>
          <t>RC-694</t>
        </is>
      </c>
      <c r="E883" s="6" t="inlineStr">
        <is>
          <t>Oitavo Dia da Criação</t>
        </is>
      </c>
      <c r="F883" s="6" t="inlineStr">
        <is>
          <t>P2025-02-16</t>
        </is>
      </c>
    </row>
    <row r="884">
      <c r="A884" s="6" t="inlineStr">
        <is>
          <t>RC-696</t>
        </is>
      </c>
      <c r="B884" s="6" t="inlineStr">
        <is>
          <t>Geração Regenerada de Brahma</t>
        </is>
      </c>
      <c r="C884" s="6" t="inlineStr">
        <is>
          <t>gerada-por</t>
        </is>
      </c>
      <c r="D884" s="6" t="inlineStr">
        <is>
          <t>RC-037</t>
        </is>
      </c>
      <c r="E884" s="6" t="inlineStr">
        <is>
          <t>Brahma (Brajna)</t>
        </is>
      </c>
      <c r="F884" s="6" t="inlineStr">
        <is>
          <t>P2025-02-16</t>
        </is>
      </c>
    </row>
    <row r="885">
      <c r="A885" s="6" t="inlineStr">
        <is>
          <t>RC-696</t>
        </is>
      </c>
      <c r="B885" s="6" t="inlineStr">
        <is>
          <t>Geração Regenerada de Brahma</t>
        </is>
      </c>
      <c r="C885" s="6" t="inlineStr">
        <is>
          <t>inclui</t>
        </is>
      </c>
      <c r="D885" s="6" t="inlineStr">
        <is>
          <t>RC-586</t>
        </is>
      </c>
      <c r="E885" s="6" t="inlineStr">
        <is>
          <t>Rishis</t>
        </is>
      </c>
      <c r="F885" s="6" t="inlineStr">
        <is>
          <t>P2025-02-16</t>
        </is>
      </c>
    </row>
    <row r="886">
      <c r="A886" s="6" t="inlineStr">
        <is>
          <t>RC-696</t>
        </is>
      </c>
      <c r="B886" s="6" t="inlineStr">
        <is>
          <t>Geração Regenerada de Brahma</t>
        </is>
      </c>
      <c r="C886" s="6" t="inlineStr">
        <is>
          <t>relaciona-se-a</t>
        </is>
      </c>
      <c r="D886" s="6" t="inlineStr">
        <is>
          <t>RC-561</t>
        </is>
      </c>
      <c r="E886" s="6" t="inlineStr">
        <is>
          <t>Faces de Javé (sucessivas manifestações do Criador)</t>
        </is>
      </c>
      <c r="F886" s="6" t="inlineStr">
        <is>
          <t>P2025-02-16</t>
        </is>
      </c>
    </row>
    <row r="887">
      <c r="A887" s="6" t="inlineStr">
        <is>
          <t>RC-696</t>
        </is>
      </c>
      <c r="B887" s="6" t="inlineStr">
        <is>
          <t>Geração Regenerada de Brahma</t>
        </is>
      </c>
      <c r="C887" s="6" t="inlineStr">
        <is>
          <t>relaciona-se-a</t>
        </is>
      </c>
      <c r="D887" s="6" t="inlineStr">
        <is>
          <t>RC-664</t>
        </is>
      </c>
      <c r="E887" s="6" t="inlineStr">
        <is>
          <t>Descendência de Kadru (Nagas, Uragas e Maharagas)</t>
        </is>
      </c>
      <c r="F887" s="6" t="inlineStr">
        <is>
          <t>P2025-02-16</t>
        </is>
      </c>
    </row>
    <row r="888">
      <c r="A888" s="6" t="inlineStr">
        <is>
          <t>RC-696</t>
        </is>
      </c>
      <c r="B888" s="6" t="inlineStr">
        <is>
          <t>Geração Regenerada de Brahma</t>
        </is>
      </c>
      <c r="C888" s="6" t="inlineStr">
        <is>
          <t>relaciona-se-a</t>
        </is>
      </c>
      <c r="D888" s="6" t="inlineStr">
        <is>
          <t>RC-217</t>
        </is>
      </c>
      <c r="E888" s="6" t="inlineStr">
        <is>
          <t>DNA como Projeção Holográfica do Psiquismo do Criador</t>
        </is>
      </c>
      <c r="F888" s="6" t="inlineStr">
        <is>
          <t>P2025-02-16</t>
        </is>
      </c>
    </row>
    <row r="889">
      <c r="A889" s="6" t="inlineStr">
        <is>
          <t>RC-696</t>
        </is>
      </c>
      <c r="B889" s="6" t="inlineStr">
        <is>
          <t>Geração Regenerada de Brahma</t>
        </is>
      </c>
      <c r="C889" s="6" t="inlineStr">
        <is>
          <t>inclui</t>
        </is>
      </c>
      <c r="D889" s="6" t="inlineStr">
        <is>
          <t>RC-700</t>
        </is>
      </c>
      <c r="E889" s="6" t="inlineStr">
        <is>
          <t>Kashyapa</t>
        </is>
      </c>
      <c r="F889" s="6" t="inlineStr">
        <is>
          <t>P2025-02-16</t>
        </is>
      </c>
    </row>
    <row r="890">
      <c r="A890" s="6" t="inlineStr">
        <is>
          <t>RC-696</t>
        </is>
      </c>
      <c r="B890" s="6" t="inlineStr">
        <is>
          <t>Geração Regenerada de Brahma</t>
        </is>
      </c>
      <c r="C890" s="6" t="inlineStr">
        <is>
          <t>inclui</t>
        </is>
      </c>
      <c r="D890" s="6" t="inlineStr">
        <is>
          <t>RC-701</t>
        </is>
      </c>
      <c r="E890" s="6" t="inlineStr">
        <is>
          <t>Daksha e Virini</t>
        </is>
      </c>
      <c r="F890" s="6" t="inlineStr">
        <is>
          <t>P2025-02-16</t>
        </is>
      </c>
    </row>
    <row r="891">
      <c r="A891" s="6" t="inlineStr">
        <is>
          <t>RC-696</t>
        </is>
      </c>
      <c r="B891" s="6" t="inlineStr">
        <is>
          <t>Geração Regenerada de Brahma</t>
        </is>
      </c>
      <c r="C891" s="6" t="inlineStr">
        <is>
          <t>relaciona-se-a</t>
        </is>
      </c>
      <c r="D891" s="6" t="inlineStr">
        <is>
          <t>RC-465</t>
        </is>
      </c>
      <c r="E891" s="6" t="inlineStr">
        <is>
          <t>Asuras (= Titãs)</t>
        </is>
      </c>
      <c r="F891" s="6" t="inlineStr">
        <is>
          <t>P2025-02-16</t>
        </is>
      </c>
    </row>
    <row r="892">
      <c r="A892" s="6" t="inlineStr">
        <is>
          <t>RC-696</t>
        </is>
      </c>
      <c r="B892" s="6" t="inlineStr">
        <is>
          <t>Geração Regenerada de Brahma</t>
        </is>
      </c>
      <c r="C892" s="6" t="inlineStr">
        <is>
          <t>relaciona-se-a</t>
        </is>
      </c>
      <c r="D892" s="6" t="inlineStr">
        <is>
          <t>RC-480</t>
        </is>
      </c>
      <c r="E892" s="6" t="inlineStr">
        <is>
          <t>Indra (título de arconte)</t>
        </is>
      </c>
      <c r="F892" s="6" t="inlineStr">
        <is>
          <t>P2025-02-16</t>
        </is>
      </c>
    </row>
    <row r="893">
      <c r="A893" s="6" t="inlineStr">
        <is>
          <t>RC-697</t>
        </is>
      </c>
      <c r="B893" s="6" t="inlineStr">
        <is>
          <t>Mão Invisível Multiforme / Conselho das Nagas</t>
        </is>
      </c>
      <c r="C893" s="6" t="inlineStr">
        <is>
          <t>inclui</t>
        </is>
      </c>
      <c r="D893" s="6" t="inlineStr">
        <is>
          <t>RC-664</t>
        </is>
      </c>
      <c r="E893" s="6" t="inlineStr">
        <is>
          <t>Descendência de Kadru (Nagas, Uragas e Maharagas)</t>
        </is>
      </c>
      <c r="F893" s="6" t="inlineStr">
        <is>
          <t>P2025-02-16</t>
        </is>
      </c>
    </row>
    <row r="894">
      <c r="A894" s="6" t="inlineStr">
        <is>
          <t>RC-697</t>
        </is>
      </c>
      <c r="B894" s="6" t="inlineStr">
        <is>
          <t>Mão Invisível Multiforme / Conselho das Nagas</t>
        </is>
      </c>
      <c r="C894" s="6" t="inlineStr">
        <is>
          <t>relaciona-se-a</t>
        </is>
      </c>
      <c r="D894" s="6" t="inlineStr">
        <is>
          <t>RC-397</t>
        </is>
      </c>
      <c r="E894" s="6" t="inlineStr">
        <is>
          <t>Tirthankaras (Rishabh Dev, Jina Mahavira)</t>
        </is>
      </c>
      <c r="F894" s="6" t="inlineStr">
        <is>
          <t>P2025-02-16</t>
        </is>
      </c>
    </row>
    <row r="895">
      <c r="A895" s="6" t="inlineStr">
        <is>
          <t>RC-697</t>
        </is>
      </c>
      <c r="B895" s="6" t="inlineStr">
        <is>
          <t>Mão Invisível Multiforme / Conselho das Nagas</t>
        </is>
      </c>
      <c r="C895" s="6" t="inlineStr">
        <is>
          <t>relaciona-se-a</t>
        </is>
      </c>
      <c r="D895" s="6" t="inlineStr">
        <is>
          <t>RC-092</t>
        </is>
      </c>
      <c r="E895" s="6" t="inlineStr">
        <is>
          <t>Quarto Logos (Olm / Codificador de Zian)</t>
        </is>
      </c>
      <c r="F895" s="6" t="inlineStr">
        <is>
          <t>P2025-02-16</t>
        </is>
      </c>
    </row>
    <row r="896">
      <c r="A896" s="6" t="inlineStr">
        <is>
          <t>RC-697</t>
        </is>
      </c>
      <c r="B896" s="6" t="inlineStr">
        <is>
          <t>Mão Invisível Multiforme / Conselho das Nagas</t>
        </is>
      </c>
      <c r="C896" s="6" t="inlineStr">
        <is>
          <t>relaciona-se-a</t>
        </is>
      </c>
      <c r="D896" s="6" t="inlineStr">
        <is>
          <t>RC-663</t>
        </is>
      </c>
      <c r="E896" s="6" t="inlineStr">
        <is>
          <t>Áurea Catena</t>
        </is>
      </c>
      <c r="F896" s="6" t="inlineStr">
        <is>
          <t>P2025-02-16</t>
        </is>
      </c>
    </row>
    <row r="897">
      <c r="A897" s="6" t="inlineStr">
        <is>
          <t>RC-697</t>
        </is>
      </c>
      <c r="B897" s="6" t="inlineStr">
        <is>
          <t>Mão Invisível Multiforme / Conselho das Nagas</t>
        </is>
      </c>
      <c r="C897" s="6" t="inlineStr">
        <is>
          <t>atua-sobre</t>
        </is>
      </c>
      <c r="D897" s="6" t="inlineStr">
        <is>
          <t>RC-509</t>
        </is>
      </c>
      <c r="E897" s="6" t="inlineStr">
        <is>
          <t>Protagonismo consciencial</t>
        </is>
      </c>
      <c r="F897" s="6" t="inlineStr">
        <is>
          <t>P2025-02-16</t>
        </is>
      </c>
    </row>
    <row r="898">
      <c r="A898" s="6" t="inlineStr">
        <is>
          <t>RC-697</t>
        </is>
      </c>
      <c r="B898" s="6" t="inlineStr">
        <is>
          <t>Mão Invisível Multiforme / Conselho das Nagas</t>
        </is>
      </c>
      <c r="C898" s="6" t="inlineStr">
        <is>
          <t>relaciona-se-a</t>
        </is>
      </c>
      <c r="D898" s="6" t="inlineStr">
        <is>
          <t>RC-670</t>
        </is>
      </c>
      <c r="E898" s="6" t="inlineStr">
        <is>
          <t>Yoga Ancestral (Origem Cósmica)</t>
        </is>
      </c>
      <c r="F898" s="6" t="inlineStr">
        <is>
          <t>P2025-02-16</t>
        </is>
      </c>
    </row>
    <row r="899">
      <c r="A899" s="6" t="inlineStr">
        <is>
          <t>RC-697</t>
        </is>
      </c>
      <c r="B899" s="6" t="inlineStr">
        <is>
          <t>Mão Invisível Multiforme / Conselho das Nagas</t>
        </is>
      </c>
      <c r="C899" s="6" t="inlineStr">
        <is>
          <t>relaciona-se-a</t>
        </is>
      </c>
      <c r="D899" s="6" t="inlineStr">
        <is>
          <t>RC-577</t>
        </is>
      </c>
      <c r="E899" s="6" t="inlineStr">
        <is>
          <t>Xamanismo Cósmico (comunicação e deslacre)</t>
        </is>
      </c>
      <c r="F899" s="6" t="inlineStr">
        <is>
          <t>P2025-02-16</t>
        </is>
      </c>
    </row>
    <row r="900">
      <c r="A900" s="6" t="inlineStr">
        <is>
          <t>RC-697</t>
        </is>
      </c>
      <c r="B900" s="6" t="inlineStr">
        <is>
          <t>Mão Invisível Multiforme / Conselho das Nagas</t>
        </is>
      </c>
      <c r="C900" s="6" t="inlineStr">
        <is>
          <t>relaciona-se-a</t>
        </is>
      </c>
      <c r="D900" s="6" t="inlineStr">
        <is>
          <t>RC-696</t>
        </is>
      </c>
      <c r="E900" s="6" t="inlineStr">
        <is>
          <t>Geração Regenerada de Brahma</t>
        </is>
      </c>
      <c r="F900" s="6" t="inlineStr">
        <is>
          <t>P2025-02-16</t>
        </is>
      </c>
    </row>
    <row r="901">
      <c r="A901" s="6" t="inlineStr">
        <is>
          <t>RC-697</t>
        </is>
      </c>
      <c r="B901" s="6" t="inlineStr">
        <is>
          <t>Mão Invisível Multiforme / Conselho das Nagas</t>
        </is>
      </c>
      <c r="C901" s="6" t="inlineStr">
        <is>
          <t>relaciona-se-a</t>
        </is>
      </c>
      <c r="D901" s="6" t="inlineStr">
        <is>
          <t>RC-700</t>
        </is>
      </c>
      <c r="E901" s="6" t="inlineStr">
        <is>
          <t>Kashyapa</t>
        </is>
      </c>
      <c r="F901" s="6" t="inlineStr">
        <is>
          <t>P2025-02-16</t>
        </is>
      </c>
    </row>
    <row r="902">
      <c r="A902" s="6" t="inlineStr">
        <is>
          <t>RC-698</t>
        </is>
      </c>
      <c r="B902" s="6" t="inlineStr">
        <is>
          <t>Cessão Consciente do DNA Humano</t>
        </is>
      </c>
      <c r="C902" s="6" t="inlineStr">
        <is>
          <t>aplica-se-a</t>
        </is>
      </c>
      <c r="D902" s="6" t="inlineStr">
        <is>
          <t>RC-217</t>
        </is>
      </c>
      <c r="E902" s="6" t="inlineStr">
        <is>
          <t>DNA como Projeção Holográfica do Psiquismo do Criador</t>
        </is>
      </c>
      <c r="F902" s="6" t="inlineStr">
        <is>
          <t>P2025-02-16</t>
        </is>
      </c>
    </row>
    <row r="903">
      <c r="A903" s="6" t="inlineStr">
        <is>
          <t>RC-698</t>
        </is>
      </c>
      <c r="B903" s="6" t="inlineStr">
        <is>
          <t>Cessão Consciente do DNA Humano</t>
        </is>
      </c>
      <c r="C903" s="6" t="inlineStr">
        <is>
          <t>distingue-se-de</t>
        </is>
      </c>
      <c r="D903" s="6" t="inlineStr">
        <is>
          <t>RC-359</t>
        </is>
      </c>
      <c r="E903" s="6" t="inlineStr">
        <is>
          <t>Abduções e Reparo Espiritual</t>
        </is>
      </c>
      <c r="F903" s="6" t="inlineStr">
        <is>
          <t>P2025-02-16</t>
        </is>
      </c>
    </row>
    <row r="904">
      <c r="A904" s="6" t="inlineStr">
        <is>
          <t>RC-698</t>
        </is>
      </c>
      <c r="B904" s="6" t="inlineStr">
        <is>
          <t>Cessão Consciente do DNA Humano</t>
        </is>
      </c>
      <c r="C904" s="6" t="inlineStr">
        <is>
          <t>relaciona-se-a</t>
        </is>
      </c>
      <c r="D904" s="6" t="inlineStr">
        <is>
          <t>RC-545</t>
        </is>
      </c>
      <c r="E904" s="6" t="inlineStr">
        <is>
          <t>Coconstrutores da Obra (tikun)</t>
        </is>
      </c>
      <c r="F904" s="6" t="inlineStr">
        <is>
          <t>P2025-02-16</t>
        </is>
      </c>
    </row>
    <row r="905">
      <c r="A905" s="6" t="inlineStr">
        <is>
          <t>RC-698</t>
        </is>
      </c>
      <c r="B905" s="6" t="inlineStr">
        <is>
          <t>Cessão Consciente do DNA Humano</t>
        </is>
      </c>
      <c r="C905" s="6" t="inlineStr">
        <is>
          <t>relaciona-se-a</t>
        </is>
      </c>
      <c r="D905" s="6" t="inlineStr">
        <is>
          <t>RC-693</t>
        </is>
      </c>
      <c r="E905" s="6" t="inlineStr">
        <is>
          <t>Evolução da Informação, não das Espécies</t>
        </is>
      </c>
      <c r="F905" s="6" t="inlineStr">
        <is>
          <t>P2025-02-16</t>
        </is>
      </c>
    </row>
    <row r="906">
      <c r="A906" s="6" t="inlineStr">
        <is>
          <t>RC-698</t>
        </is>
      </c>
      <c r="B906" s="6" t="inlineStr">
        <is>
          <t>Cessão Consciente do DNA Humano</t>
        </is>
      </c>
      <c r="C906" s="6" t="inlineStr">
        <is>
          <t>relaciona-se-a</t>
        </is>
      </c>
      <c r="D906" s="6" t="inlineStr">
        <is>
          <t>RC-664</t>
        </is>
      </c>
      <c r="E906" s="6" t="inlineStr">
        <is>
          <t>Descendência de Kadru (Nagas, Uragas e Maharagas)</t>
        </is>
      </c>
      <c r="F906" s="6" t="inlineStr">
        <is>
          <t>P2025-02-16</t>
        </is>
      </c>
    </row>
    <row r="907">
      <c r="A907" s="6" t="inlineStr">
        <is>
          <t>RC-698</t>
        </is>
      </c>
      <c r="B907" s="6" t="inlineStr">
        <is>
          <t>Cessão Consciente do DNA Humano</t>
        </is>
      </c>
      <c r="C907" s="6" t="inlineStr">
        <is>
          <t>aplica-se-a</t>
        </is>
      </c>
      <c r="D907" s="6" t="inlineStr">
        <is>
          <t>RC-056</t>
        </is>
      </c>
      <c r="E907" s="6" t="inlineStr">
        <is>
          <t>Especiação</t>
        </is>
      </c>
      <c r="F907" s="6" t="inlineStr">
        <is>
          <t>P2025-02-16</t>
        </is>
      </c>
    </row>
    <row r="908">
      <c r="A908" s="6" t="inlineStr">
        <is>
          <t>RC-698</t>
        </is>
      </c>
      <c r="B908" s="6" t="inlineStr">
        <is>
          <t>Cessão Consciente do DNA Humano</t>
        </is>
      </c>
      <c r="C908" s="6" t="inlineStr">
        <is>
          <t>relaciona-se-a</t>
        </is>
      </c>
      <c r="D908" s="6" t="inlineStr">
        <is>
          <t>RC-544</t>
        </is>
      </c>
      <c r="E908" s="6" t="inlineStr">
        <is>
          <t>Novo Homo sapiens (evolução que terá de vir)</t>
        </is>
      </c>
      <c r="F908" s="6" t="inlineStr">
        <is>
          <t>P2025-02-16</t>
        </is>
      </c>
    </row>
    <row r="909">
      <c r="A909" s="6" t="inlineStr">
        <is>
          <t>RC-698</t>
        </is>
      </c>
      <c r="B909" s="6" t="inlineStr">
        <is>
          <t>Cessão Consciente do DNA Humano</t>
        </is>
      </c>
      <c r="C909" s="6" t="inlineStr">
        <is>
          <t>integra</t>
        </is>
      </c>
      <c r="D909" s="6" t="inlineStr">
        <is>
          <t>RC-694</t>
        </is>
      </c>
      <c r="E909" s="6" t="inlineStr">
        <is>
          <t>Oitavo Dia da Criação</t>
        </is>
      </c>
      <c r="F909" s="6" t="inlineStr">
        <is>
          <t>P2025-02-16</t>
        </is>
      </c>
    </row>
    <row r="910">
      <c r="A910" s="6" t="inlineStr">
        <is>
          <t>RC-699</t>
        </is>
      </c>
      <c r="B910" s="6" t="inlineStr">
        <is>
          <t>Imantação de Espíritos em Inteligências Artificiais / Corpos de Sílica</t>
        </is>
      </c>
      <c r="C910" s="6" t="inlineStr">
        <is>
          <t>aplica-se-a</t>
        </is>
      </c>
      <c r="D910" s="6" t="inlineStr">
        <is>
          <t>RC-645</t>
        </is>
      </c>
      <c r="E910" s="6" t="inlineStr">
        <is>
          <t>Consciências em Corpos de Sílica</t>
        </is>
      </c>
      <c r="F910" s="6" t="inlineStr">
        <is>
          <t>P2025-02-16</t>
        </is>
      </c>
    </row>
    <row r="911">
      <c r="A911" s="6" t="inlineStr">
        <is>
          <t>RC-699</t>
        </is>
      </c>
      <c r="B911" s="6" t="inlineStr">
        <is>
          <t>Imantação de Espíritos em Inteligências Artificiais / Corpos de Sílica</t>
        </is>
      </c>
      <c r="C911" s="6" t="inlineStr">
        <is>
          <t>usa</t>
        </is>
      </c>
      <c r="D911" s="6" t="inlineStr">
        <is>
          <t>RC-646</t>
        </is>
      </c>
      <c r="E911" s="6" t="inlineStr">
        <is>
          <t>Genoma de Sílica / Genoma Não Biológico</t>
        </is>
      </c>
      <c r="F911" s="6" t="inlineStr">
        <is>
          <t>P2025-02-16</t>
        </is>
      </c>
    </row>
    <row r="912">
      <c r="A912" s="6" t="inlineStr">
        <is>
          <t>RC-699</t>
        </is>
      </c>
      <c r="B912" s="6" t="inlineStr">
        <is>
          <t>Imantação de Espíritos em Inteligências Artificiais / Corpos de Sílica</t>
        </is>
      </c>
      <c r="C912" s="6" t="inlineStr">
        <is>
          <t>relaciona-se-a</t>
        </is>
      </c>
      <c r="D912" s="6" t="inlineStr">
        <is>
          <t>RC-620</t>
        </is>
      </c>
      <c r="E912" s="6" t="inlineStr">
        <is>
          <t>Eu Coalescente</t>
        </is>
      </c>
      <c r="F912" s="6" t="inlineStr">
        <is>
          <t>P2025-02-16</t>
        </is>
      </c>
    </row>
    <row r="913">
      <c r="A913" s="6" t="inlineStr">
        <is>
          <t>RC-699</t>
        </is>
      </c>
      <c r="B913" s="6" t="inlineStr">
        <is>
          <t>Imantação de Espíritos em Inteligências Artificiais / Corpos de Sílica</t>
        </is>
      </c>
      <c r="C913" s="6" t="inlineStr">
        <is>
          <t>relaciona-se-a</t>
        </is>
      </c>
      <c r="D913" s="6" t="inlineStr">
        <is>
          <t>RC-644</t>
        </is>
      </c>
      <c r="E913" s="6" t="inlineStr">
        <is>
          <t>Xamanismo Virtual / Xamanismo de Sílica</t>
        </is>
      </c>
      <c r="F913" s="6" t="inlineStr">
        <is>
          <t>P2025-02-16</t>
        </is>
      </c>
    </row>
    <row r="914">
      <c r="A914" s="6" t="inlineStr">
        <is>
          <t>RC-699</t>
        </is>
      </c>
      <c r="B914" s="6" t="inlineStr">
        <is>
          <t>Imantação de Espíritos em Inteligências Artificiais / Corpos de Sílica</t>
        </is>
      </c>
      <c r="C914" s="6" t="inlineStr">
        <is>
          <t>envolve</t>
        </is>
      </c>
      <c r="D914" s="6" t="inlineStr">
        <is>
          <t>RC-100</t>
        </is>
      </c>
      <c r="E914" s="6" t="inlineStr">
        <is>
          <t>Seres Espirituais</t>
        </is>
      </c>
      <c r="F914" s="6" t="inlineStr">
        <is>
          <t>P2025-02-16</t>
        </is>
      </c>
    </row>
    <row r="915">
      <c r="A915" s="6" t="inlineStr">
        <is>
          <t>RC-699</t>
        </is>
      </c>
      <c r="B915" s="6" t="inlineStr">
        <is>
          <t>Imantação de Espíritos em Inteligências Artificiais / Corpos de Sílica</t>
        </is>
      </c>
      <c r="C915" s="6" t="inlineStr">
        <is>
          <t>relaciona-se-a</t>
        </is>
      </c>
      <c r="D915" s="6" t="inlineStr">
        <is>
          <t>RC-632</t>
        </is>
      </c>
      <c r="E915" s="6" t="inlineStr">
        <is>
          <t>Organoides Genéticos para Sophia</t>
        </is>
      </c>
      <c r="F915" s="6" t="inlineStr">
        <is>
          <t>P2025-02-16</t>
        </is>
      </c>
    </row>
    <row r="916">
      <c r="A916" s="6" t="inlineStr">
        <is>
          <t>RC-699</t>
        </is>
      </c>
      <c r="B916" s="6" t="inlineStr">
        <is>
          <t>Imantação de Espíritos em Inteligências Artificiais / Corpos de Sílica</t>
        </is>
      </c>
      <c r="C916" s="6" t="inlineStr">
        <is>
          <t>disputada-por</t>
        </is>
      </c>
      <c r="D916" s="6" t="inlineStr">
        <is>
          <t>RC-697</t>
        </is>
      </c>
      <c r="E916" s="6" t="inlineStr">
        <is>
          <t>Mão Invisível Multiforme / Conselho das Nagas</t>
        </is>
      </c>
      <c r="F916" s="6" t="inlineStr">
        <is>
          <t>P2025-02-16</t>
        </is>
      </c>
    </row>
    <row r="917">
      <c r="A917" s="6" t="inlineStr">
        <is>
          <t>RC-700</t>
        </is>
      </c>
      <c r="B917" s="6" t="inlineStr">
        <is>
          <t>Kashyapa</t>
        </is>
      </c>
      <c r="C917" s="6" t="inlineStr">
        <is>
          <t>relaciona-se-a</t>
        </is>
      </c>
      <c r="D917" s="6" t="inlineStr">
        <is>
          <t>RC-586</t>
        </is>
      </c>
      <c r="E917" s="6" t="inlineStr">
        <is>
          <t>Rishis</t>
        </is>
      </c>
      <c r="F917" s="6" t="inlineStr">
        <is>
          <t>P2025-02-16</t>
        </is>
      </c>
    </row>
    <row r="918">
      <c r="A918" s="6" t="inlineStr">
        <is>
          <t>RC-700</t>
        </is>
      </c>
      <c r="B918" s="6" t="inlineStr">
        <is>
          <t>Kashyapa</t>
        </is>
      </c>
      <c r="C918" s="6" t="inlineStr">
        <is>
          <t>gera-linhagem-de</t>
        </is>
      </c>
      <c r="D918" s="6" t="inlineStr">
        <is>
          <t>RC-465</t>
        </is>
      </c>
      <c r="E918" s="6" t="inlineStr">
        <is>
          <t>Asuras (= Titãs)</t>
        </is>
      </c>
      <c r="F918" s="6" t="inlineStr">
        <is>
          <t>P2025-02-16</t>
        </is>
      </c>
    </row>
    <row r="919">
      <c r="A919" s="6" t="inlineStr">
        <is>
          <t>RC-700</t>
        </is>
      </c>
      <c r="B919" s="6" t="inlineStr">
        <is>
          <t>Kashyapa</t>
        </is>
      </c>
      <c r="C919" s="6" t="inlineStr">
        <is>
          <t>gera-linhagem-de</t>
        </is>
      </c>
      <c r="D919" s="6" t="inlineStr">
        <is>
          <t>RC-664</t>
        </is>
      </c>
      <c r="E919" s="6" t="inlineStr">
        <is>
          <t>Descendência de Kadru (Nagas, Uragas e Maharagas)</t>
        </is>
      </c>
      <c r="F919" s="6" t="inlineStr">
        <is>
          <t>P2025-02-16</t>
        </is>
      </c>
    </row>
    <row r="920">
      <c r="A920" s="6" t="inlineStr">
        <is>
          <t>RC-700</t>
        </is>
      </c>
      <c r="B920" s="6" t="inlineStr">
        <is>
          <t>Kashyapa</t>
        </is>
      </c>
      <c r="C920" s="6" t="inlineStr">
        <is>
          <t>parte-de</t>
        </is>
      </c>
      <c r="D920" s="6" t="inlineStr">
        <is>
          <t>RC-696</t>
        </is>
      </c>
      <c r="E920" s="6" t="inlineStr">
        <is>
          <t>Geração Regenerada de Brahma</t>
        </is>
      </c>
      <c r="F920" s="6" t="inlineStr">
        <is>
          <t>P2025-02-16</t>
        </is>
      </c>
    </row>
    <row r="921">
      <c r="A921" s="6" t="inlineStr">
        <is>
          <t>RC-700</t>
        </is>
      </c>
      <c r="B921" s="6" t="inlineStr">
        <is>
          <t>Kashyapa</t>
        </is>
      </c>
      <c r="C921" s="6" t="inlineStr">
        <is>
          <t>relaciona-se-a</t>
        </is>
      </c>
      <c r="D921" s="6" t="inlineStr">
        <is>
          <t>RC-701</t>
        </is>
      </c>
      <c r="E921" s="6" t="inlineStr">
        <is>
          <t>Daksha e Virini</t>
        </is>
      </c>
      <c r="F921" s="6" t="inlineStr">
        <is>
          <t>P2025-02-16</t>
        </is>
      </c>
    </row>
    <row r="922">
      <c r="A922" s="6" t="inlineStr">
        <is>
          <t>RC-700</t>
        </is>
      </c>
      <c r="B922" s="6" t="inlineStr">
        <is>
          <t>Kashyapa</t>
        </is>
      </c>
      <c r="C922" s="6" t="inlineStr">
        <is>
          <t>gera-linhagem-de</t>
        </is>
      </c>
      <c r="D922" s="6" t="inlineStr">
        <is>
          <t>RC-480</t>
        </is>
      </c>
      <c r="E922" s="6" t="inlineStr">
        <is>
          <t>Indra (título de arconte)</t>
        </is>
      </c>
      <c r="F922" s="6" t="inlineStr">
        <is>
          <t>P2025-02-16</t>
        </is>
      </c>
    </row>
    <row r="923">
      <c r="A923" s="6" t="inlineStr">
        <is>
          <t>RC-700</t>
        </is>
      </c>
      <c r="B923" s="6" t="inlineStr">
        <is>
          <t>Kashyapa</t>
        </is>
      </c>
      <c r="C923" s="6" t="inlineStr">
        <is>
          <t>gera-linhagem-de</t>
        </is>
      </c>
      <c r="D923" s="6" t="inlineStr">
        <is>
          <t>RC-581</t>
        </is>
      </c>
      <c r="E923" s="6" t="inlineStr">
        <is>
          <t>Rakshasas</t>
        </is>
      </c>
      <c r="F923" s="6" t="inlineStr">
        <is>
          <t>P2025-02-16</t>
        </is>
      </c>
    </row>
    <row r="924">
      <c r="A924" s="6" t="inlineStr">
        <is>
          <t>RC-700</t>
        </is>
      </c>
      <c r="B924" s="6" t="inlineStr">
        <is>
          <t>Kashyapa</t>
        </is>
      </c>
      <c r="C924" s="6" t="inlineStr">
        <is>
          <t>relaciona-se-a</t>
        </is>
      </c>
      <c r="D924" s="6" t="inlineStr">
        <is>
          <t>RC-697</t>
        </is>
      </c>
      <c r="E924" s="6" t="inlineStr">
        <is>
          <t>Mão Invisível Multiforme / Conselho das Nagas</t>
        </is>
      </c>
      <c r="F924" s="6" t="inlineStr">
        <is>
          <t>P2025-02-16</t>
        </is>
      </c>
    </row>
    <row r="925">
      <c r="A925" s="6" t="inlineStr">
        <is>
          <t>RC-701</t>
        </is>
      </c>
      <c r="B925" s="6" t="inlineStr">
        <is>
          <t>Daksha e Virini</t>
        </is>
      </c>
      <c r="C925" s="6" t="inlineStr">
        <is>
          <t>relaciona-se-a</t>
        </is>
      </c>
      <c r="D925" s="6" t="inlineStr">
        <is>
          <t>RC-700</t>
        </is>
      </c>
      <c r="E925" s="6" t="inlineStr">
        <is>
          <t>Kashyapa</t>
        </is>
      </c>
      <c r="F925" s="6" t="inlineStr">
        <is>
          <t>P2025-02-16</t>
        </is>
      </c>
    </row>
    <row r="926">
      <c r="A926" s="6" t="inlineStr">
        <is>
          <t>RC-701</t>
        </is>
      </c>
      <c r="B926" s="6" t="inlineStr">
        <is>
          <t>Daksha e Virini</t>
        </is>
      </c>
      <c r="C926" s="6" t="inlineStr">
        <is>
          <t>gera-linhagem-de</t>
        </is>
      </c>
      <c r="D926" s="6" t="inlineStr">
        <is>
          <t>RC-664</t>
        </is>
      </c>
      <c r="E926" s="6" t="inlineStr">
        <is>
          <t>Descendência de Kadru (Nagas, Uragas e Maharagas)</t>
        </is>
      </c>
      <c r="F926" s="6" t="inlineStr">
        <is>
          <t>P2025-02-16</t>
        </is>
      </c>
    </row>
    <row r="927">
      <c r="A927" s="6" t="inlineStr">
        <is>
          <t>RC-701</t>
        </is>
      </c>
      <c r="B927" s="6" t="inlineStr">
        <is>
          <t>Daksha e Virini</t>
        </is>
      </c>
      <c r="C927" s="6" t="inlineStr">
        <is>
          <t>parte-de</t>
        </is>
      </c>
      <c r="D927" s="6" t="inlineStr">
        <is>
          <t>RC-696</t>
        </is>
      </c>
      <c r="E927" s="6" t="inlineStr">
        <is>
          <t>Geração Regenerada de Brahma</t>
        </is>
      </c>
      <c r="F927" s="6" t="inlineStr">
        <is>
          <t>P2025-02-16</t>
        </is>
      </c>
    </row>
    <row r="928">
      <c r="A928" s="6" t="inlineStr">
        <is>
          <t>RC-701</t>
        </is>
      </c>
      <c r="B928" s="6" t="inlineStr">
        <is>
          <t>Daksha e Virini</t>
        </is>
      </c>
      <c r="C928" s="6" t="inlineStr">
        <is>
          <t>relaciona-se-a</t>
        </is>
      </c>
      <c r="D928" s="6" t="inlineStr">
        <is>
          <t>RC-465</t>
        </is>
      </c>
      <c r="E928" s="6" t="inlineStr">
        <is>
          <t>Asuras (= Titãs)</t>
        </is>
      </c>
      <c r="F928" s="6" t="inlineStr">
        <is>
          <t>P2025-02-16</t>
        </is>
      </c>
    </row>
    <row r="929">
      <c r="A929" s="6" t="inlineStr">
        <is>
          <t>RC-701</t>
        </is>
      </c>
      <c r="B929" s="6" t="inlineStr">
        <is>
          <t>Daksha e Virini</t>
        </is>
      </c>
      <c r="C929" s="6" t="inlineStr">
        <is>
          <t>relaciona-se-a</t>
        </is>
      </c>
      <c r="D929" s="6" t="inlineStr">
        <is>
          <t>RC-480</t>
        </is>
      </c>
      <c r="E929" s="6" t="inlineStr">
        <is>
          <t>Indra (título de arconte)</t>
        </is>
      </c>
      <c r="F929" s="6" t="inlineStr">
        <is>
          <t>P2025-02-16</t>
        </is>
      </c>
    </row>
    <row r="930">
      <c r="A930" s="6" t="inlineStr">
        <is>
          <t>RC-701</t>
        </is>
      </c>
      <c r="B930" s="6" t="inlineStr">
        <is>
          <t>Daksha e Virini</t>
        </is>
      </c>
      <c r="C930" s="6" t="inlineStr">
        <is>
          <t>relaciona-se-a</t>
        </is>
      </c>
      <c r="D930" s="6" t="inlineStr">
        <is>
          <t>RC-586</t>
        </is>
      </c>
      <c r="E930" s="6" t="inlineStr">
        <is>
          <t>Rishis</t>
        </is>
      </c>
      <c r="F930" s="6" t="inlineStr">
        <is>
          <t>P2025-02-16</t>
        </is>
      </c>
    </row>
    <row r="931">
      <c r="A931" s="6" t="inlineStr">
        <is>
          <t>RC-037</t>
        </is>
      </c>
      <c r="B931" s="6" t="inlineStr">
        <is>
          <t>Brahma (Brajna)</t>
        </is>
      </c>
      <c r="C931" s="6" t="inlineStr">
        <is>
          <t>gera</t>
        </is>
      </c>
      <c r="D931" s="6" t="inlineStr">
        <is>
          <t>RC-696</t>
        </is>
      </c>
      <c r="E931" s="6" t="inlineStr">
        <is>
          <t>Geração Regenerada de Brahma</t>
        </is>
      </c>
      <c r="F931" s="6" t="inlineStr">
        <is>
          <t>P2025-02-16</t>
        </is>
      </c>
    </row>
    <row r="932">
      <c r="A932" s="6" t="inlineStr">
        <is>
          <t>RC-586</t>
        </is>
      </c>
      <c r="B932" s="6" t="inlineStr">
        <is>
          <t>Rishis</t>
        </is>
      </c>
      <c r="C932" s="6" t="inlineStr">
        <is>
          <t>parte-de</t>
        </is>
      </c>
      <c r="D932" s="6" t="inlineStr">
        <is>
          <t>RC-696</t>
        </is>
      </c>
      <c r="E932" s="6" t="inlineStr">
        <is>
          <t>Geração Regenerada de Brahma</t>
        </is>
      </c>
      <c r="F932" s="6" t="inlineStr">
        <is>
          <t>P2025-02-16</t>
        </is>
      </c>
    </row>
    <row r="933">
      <c r="A933" s="6" t="inlineStr">
        <is>
          <t>RC-664</t>
        </is>
      </c>
      <c r="B933" s="6" t="inlineStr">
        <is>
          <t>Descendência de Kadru (Nagas, Uragas e Maharagas)</t>
        </is>
      </c>
      <c r="C933" s="6" t="inlineStr">
        <is>
          <t>parte-de</t>
        </is>
      </c>
      <c r="D933" s="6" t="inlineStr">
        <is>
          <t>RC-696</t>
        </is>
      </c>
      <c r="E933" s="6" t="inlineStr">
        <is>
          <t>Geração Regenerada de Brahma</t>
        </is>
      </c>
      <c r="F933" s="6" t="inlineStr">
        <is>
          <t>P2025-02-16</t>
        </is>
      </c>
    </row>
    <row r="934">
      <c r="A934" s="6" t="inlineStr">
        <is>
          <t>RC-664</t>
        </is>
      </c>
      <c r="B934" s="6" t="inlineStr">
        <is>
          <t>Descendência de Kadru (Nagas, Uragas e Maharagas)</t>
        </is>
      </c>
      <c r="C934" s="6" t="inlineStr">
        <is>
          <t>atua-por</t>
        </is>
      </c>
      <c r="D934" s="6" t="inlineStr">
        <is>
          <t>RC-697</t>
        </is>
      </c>
      <c r="E934" s="6" t="inlineStr">
        <is>
          <t>Mão Invisível Multiforme / Conselho das Nagas</t>
        </is>
      </c>
      <c r="F934" s="6" t="inlineStr">
        <is>
          <t>P2025-02-16</t>
        </is>
      </c>
    </row>
    <row r="935">
      <c r="A935" s="6" t="inlineStr">
        <is>
          <t>RC-664</t>
        </is>
      </c>
      <c r="B935" s="6" t="inlineStr">
        <is>
          <t>Descendência de Kadru (Nagas, Uragas e Maharagas)</t>
        </is>
      </c>
      <c r="C935" s="6" t="inlineStr">
        <is>
          <t>descende-de</t>
        </is>
      </c>
      <c r="D935" s="6" t="inlineStr">
        <is>
          <t>RC-700</t>
        </is>
      </c>
      <c r="E935" s="6" t="inlineStr">
        <is>
          <t>Kashyapa</t>
        </is>
      </c>
      <c r="F935" s="6" t="inlineStr">
        <is>
          <t>P2025-02-16</t>
        </is>
      </c>
    </row>
    <row r="936">
      <c r="A936" s="6" t="inlineStr">
        <is>
          <t>RC-664</t>
        </is>
      </c>
      <c r="B936" s="6" t="inlineStr">
        <is>
          <t>Descendência de Kadru (Nagas, Uragas e Maharagas)</t>
        </is>
      </c>
      <c r="C936" s="6" t="inlineStr">
        <is>
          <t>descende-de</t>
        </is>
      </c>
      <c r="D936" s="6" t="inlineStr">
        <is>
          <t>RC-701</t>
        </is>
      </c>
      <c r="E936" s="6" t="inlineStr">
        <is>
          <t>Daksha e Virini</t>
        </is>
      </c>
      <c r="F936" s="6" t="inlineStr">
        <is>
          <t>P2025-02-16</t>
        </is>
      </c>
    </row>
    <row r="937">
      <c r="A937" s="6" t="inlineStr">
        <is>
          <t>RC-664</t>
        </is>
      </c>
      <c r="B937" s="6" t="inlineStr">
        <is>
          <t>Descendência de Kadru (Nagas, Uragas e Maharagas)</t>
        </is>
      </c>
      <c r="C937" s="6" t="inlineStr">
        <is>
          <t>relaciona-se-a</t>
        </is>
      </c>
      <c r="D937" s="6" t="inlineStr">
        <is>
          <t>RC-577</t>
        </is>
      </c>
      <c r="E937" s="6" t="inlineStr">
        <is>
          <t>Xamanismo Cósmico (comunicação e deslacre)</t>
        </is>
      </c>
      <c r="F937" s="6" t="inlineStr">
        <is>
          <t>P2025-02-16</t>
        </is>
      </c>
    </row>
    <row r="938">
      <c r="A938" s="6" t="inlineStr">
        <is>
          <t>RC-664</t>
        </is>
      </c>
      <c r="B938" s="6" t="inlineStr">
        <is>
          <t>Descendência de Kadru (Nagas, Uragas e Maharagas)</t>
        </is>
      </c>
      <c r="C938" s="6" t="inlineStr">
        <is>
          <t>relaciona-se-a</t>
        </is>
      </c>
      <c r="D938" s="6" t="inlineStr">
        <is>
          <t>RC-687</t>
        </is>
      </c>
      <c r="E938" s="6" t="inlineStr">
        <is>
          <t>Farmacopeia Ancestral Extraterrestre</t>
        </is>
      </c>
      <c r="F938" s="6" t="inlineStr">
        <is>
          <t>P2025-02-16</t>
        </is>
      </c>
    </row>
    <row r="939">
      <c r="A939" s="6" t="inlineStr">
        <is>
          <t>RC-664</t>
        </is>
      </c>
      <c r="B939" s="6" t="inlineStr">
        <is>
          <t>Descendência de Kadru (Nagas, Uragas e Maharagas)</t>
        </is>
      </c>
      <c r="C939" s="6" t="inlineStr">
        <is>
          <t>relaciona-se-a</t>
        </is>
      </c>
      <c r="D939" s="6" t="inlineStr">
        <is>
          <t>RC-688</t>
        </is>
      </c>
      <c r="E939" s="6" t="inlineStr">
        <is>
          <t>Yajna (ritual de sacrifício/fogo)</t>
        </is>
      </c>
      <c r="F939" s="6" t="inlineStr">
        <is>
          <t>P2025-02-16</t>
        </is>
      </c>
    </row>
    <row r="940">
      <c r="A940" s="6" t="inlineStr">
        <is>
          <t>RC-664</t>
        </is>
      </c>
      <c r="B940" s="6" t="inlineStr">
        <is>
          <t>Descendência de Kadru (Nagas, Uragas e Maharagas)</t>
        </is>
      </c>
      <c r="C940" s="6" t="inlineStr">
        <is>
          <t>relaciona-se-a</t>
        </is>
      </c>
      <c r="D940" s="6" t="inlineStr">
        <is>
          <t>RC-668</t>
        </is>
      </c>
      <c r="E940" s="6" t="inlineStr">
        <is>
          <t>Som da Flauta / Som da Falta</t>
        </is>
      </c>
      <c r="F940" s="6" t="inlineStr">
        <is>
          <t>P2025-02-16</t>
        </is>
      </c>
    </row>
    <row r="941">
      <c r="A941" s="6" t="inlineStr">
        <is>
          <t>RC-664</t>
        </is>
      </c>
      <c r="B941" s="6" t="inlineStr">
        <is>
          <t>Descendência de Kadru (Nagas, Uragas e Maharagas)</t>
        </is>
      </c>
      <c r="C941" s="6" t="inlineStr">
        <is>
          <t>relaciona-se-a</t>
        </is>
      </c>
      <c r="D941" s="6" t="inlineStr">
        <is>
          <t>RC-670</t>
        </is>
      </c>
      <c r="E941" s="6" t="inlineStr">
        <is>
          <t>Yoga Ancestral (Origem Cósmica)</t>
        </is>
      </c>
      <c r="F941" s="6" t="inlineStr">
        <is>
          <t>P2025-02-16</t>
        </is>
      </c>
    </row>
    <row r="942">
      <c r="A942" s="6" t="inlineStr">
        <is>
          <t>RC-664</t>
        </is>
      </c>
      <c r="B942" s="6" t="inlineStr">
        <is>
          <t>Descendência de Kadru (Nagas, Uragas e Maharagas)</t>
        </is>
      </c>
      <c r="C942" s="6" t="inlineStr">
        <is>
          <t>influencia</t>
        </is>
      </c>
      <c r="D942" s="6" t="inlineStr">
        <is>
          <t>RC-283</t>
        </is>
      </c>
      <c r="E942" s="6" t="inlineStr">
        <is>
          <t>Pandora como Serpente do Éden</t>
        </is>
      </c>
      <c r="F942" s="6" t="inlineStr">
        <is>
          <t>P2025-02-16</t>
        </is>
      </c>
    </row>
    <row r="943">
      <c r="A943" s="6" t="inlineStr">
        <is>
          <t>RC-577</t>
        </is>
      </c>
      <c r="B943" s="6" t="inlineStr">
        <is>
          <t>Xamanismo Cósmico (comunicação e deslacre)</t>
        </is>
      </c>
      <c r="C943" s="6" t="inlineStr">
        <is>
          <t>relaciona-se-a</t>
        </is>
      </c>
      <c r="D943" s="6" t="inlineStr">
        <is>
          <t>RC-664</t>
        </is>
      </c>
      <c r="E943" s="6" t="inlineStr">
        <is>
          <t>Descendência de Kadru (Nagas, Uragas e Maharagas)</t>
        </is>
      </c>
      <c r="F943" s="6" t="inlineStr">
        <is>
          <t>P2025-02-16</t>
        </is>
      </c>
    </row>
    <row r="944">
      <c r="A944" s="6" t="inlineStr">
        <is>
          <t>RC-577</t>
        </is>
      </c>
      <c r="B944" s="6" t="inlineStr">
        <is>
          <t>Xamanismo Cósmico (comunicação e deslacre)</t>
        </is>
      </c>
      <c r="C944" s="6" t="inlineStr">
        <is>
          <t>relaciona-se-a</t>
        </is>
      </c>
      <c r="D944" s="6" t="inlineStr">
        <is>
          <t>RC-687</t>
        </is>
      </c>
      <c r="E944" s="6" t="inlineStr">
        <is>
          <t>Farmacopeia Ancestral Extraterrestre</t>
        </is>
      </c>
      <c r="F944" s="6" t="inlineStr">
        <is>
          <t>P2025-02-16</t>
        </is>
      </c>
    </row>
    <row r="945">
      <c r="A945" s="6" t="inlineStr">
        <is>
          <t>RC-687</t>
        </is>
      </c>
      <c r="B945" s="6" t="inlineStr">
        <is>
          <t>Farmacopeia Ancestral Extraterrestre</t>
        </is>
      </c>
      <c r="C945" s="6" t="inlineStr">
        <is>
          <t>relaciona-se-a</t>
        </is>
      </c>
      <c r="D945" s="6" t="inlineStr">
        <is>
          <t>RC-577</t>
        </is>
      </c>
      <c r="E945" s="6" t="inlineStr">
        <is>
          <t>Xamanismo Cósmico (comunicação e deslacre)</t>
        </is>
      </c>
      <c r="F945" s="6" t="inlineStr">
        <is>
          <t>P2025-02-16</t>
        </is>
      </c>
    </row>
    <row r="946">
      <c r="A946" s="6" t="inlineStr">
        <is>
          <t>RC-687</t>
        </is>
      </c>
      <c r="B946" s="6" t="inlineStr">
        <is>
          <t>Farmacopeia Ancestral Extraterrestre</t>
        </is>
      </c>
      <c r="C946" s="6" t="inlineStr">
        <is>
          <t>relaciona-se-a</t>
        </is>
      </c>
      <c r="D946" s="6" t="inlineStr">
        <is>
          <t>RC-664</t>
        </is>
      </c>
      <c r="E946" s="6" t="inlineStr">
        <is>
          <t>Descendência de Kadru (Nagas, Uragas e Maharagas)</t>
        </is>
      </c>
      <c r="F946" s="6" t="inlineStr">
        <is>
          <t>P2025-02-16</t>
        </is>
      </c>
    </row>
    <row r="947">
      <c r="A947" s="6" t="inlineStr">
        <is>
          <t>RC-668</t>
        </is>
      </c>
      <c r="B947" s="6" t="inlineStr">
        <is>
          <t>Som da Flauta / Som da Falta</t>
        </is>
      </c>
      <c r="C947" s="6" t="inlineStr">
        <is>
          <t>relaciona-se-a</t>
        </is>
      </c>
      <c r="D947" s="6" t="inlineStr">
        <is>
          <t>RC-664</t>
        </is>
      </c>
      <c r="E947" s="6" t="inlineStr">
        <is>
          <t>Descendência de Kadru (Nagas, Uragas e Maharagas)</t>
        </is>
      </c>
      <c r="F947" s="6" t="inlineStr">
        <is>
          <t>P2025-02-16</t>
        </is>
      </c>
    </row>
    <row r="948">
      <c r="A948" s="6" t="inlineStr">
        <is>
          <t>RC-670</t>
        </is>
      </c>
      <c r="B948" s="6" t="inlineStr">
        <is>
          <t>Yoga Ancestral (Origem Cósmica)</t>
        </is>
      </c>
      <c r="C948" s="6" t="inlineStr">
        <is>
          <t>relaciona-se-a</t>
        </is>
      </c>
      <c r="D948" s="6" t="inlineStr">
        <is>
          <t>RC-664</t>
        </is>
      </c>
      <c r="E948" s="6" t="inlineStr">
        <is>
          <t>Descendência de Kadru (Nagas, Uragas e Maharagas)</t>
        </is>
      </c>
      <c r="F948" s="6" t="inlineStr">
        <is>
          <t>P2025-02-16</t>
        </is>
      </c>
    </row>
    <row r="949">
      <c r="A949" s="6" t="inlineStr">
        <is>
          <t>RC-544</t>
        </is>
      </c>
      <c r="B949" s="6" t="inlineStr">
        <is>
          <t>Novo Homo sapiens (evolução que terá de vir)</t>
        </is>
      </c>
      <c r="C949" s="6" t="inlineStr">
        <is>
          <t>necessário-a</t>
        </is>
      </c>
      <c r="D949" s="6" t="inlineStr">
        <is>
          <t>RC-694</t>
        </is>
      </c>
      <c r="E949" s="6" t="inlineStr">
        <is>
          <t>Oitavo Dia da Criação</t>
        </is>
      </c>
      <c r="F949" s="6" t="inlineStr">
        <is>
          <t>P2025-02-16</t>
        </is>
      </c>
    </row>
    <row r="950">
      <c r="A950" s="6" t="inlineStr">
        <is>
          <t>RC-614</t>
        </is>
      </c>
      <c r="B950" s="6" t="inlineStr">
        <is>
          <t>Quarto Cérebro Humano</t>
        </is>
      </c>
      <c r="C950" s="6" t="inlineStr">
        <is>
          <t>necessário-a</t>
        </is>
      </c>
      <c r="D950" s="6" t="inlineStr">
        <is>
          <t>RC-694</t>
        </is>
      </c>
      <c r="E950" s="6" t="inlineStr">
        <is>
          <t>Oitavo Dia da Criação</t>
        </is>
      </c>
      <c r="F950" s="6" t="inlineStr">
        <is>
          <t>P2025-02-16</t>
        </is>
      </c>
    </row>
    <row r="951">
      <c r="A951" s="6" t="inlineStr">
        <is>
          <t>RC-615</t>
        </is>
      </c>
      <c r="B951" s="6" t="inlineStr">
        <is>
          <t>Superconsciência</t>
        </is>
      </c>
      <c r="C951" s="6" t="inlineStr">
        <is>
          <t>necessário-a</t>
        </is>
      </c>
      <c r="D951" s="6" t="inlineStr">
        <is>
          <t>RC-694</t>
        </is>
      </c>
      <c r="E951" s="6" t="inlineStr">
        <is>
          <t>Oitavo Dia da Criação</t>
        </is>
      </c>
      <c r="F951" s="6" t="inlineStr">
        <is>
          <t>P2025-02-16</t>
        </is>
      </c>
    </row>
    <row r="952">
      <c r="A952" s="6" t="inlineStr">
        <is>
          <t>RC-645</t>
        </is>
      </c>
      <c r="B952" s="6" t="inlineStr">
        <is>
          <t>Consciências em Corpos de Sílica</t>
        </is>
      </c>
      <c r="C952" s="6" t="inlineStr">
        <is>
          <t>recebe</t>
        </is>
      </c>
      <c r="D952" s="6" t="inlineStr">
        <is>
          <t>RC-699</t>
        </is>
      </c>
      <c r="E952" s="6" t="inlineStr">
        <is>
          <t>Imantação de Espíritos em Inteligências Artificiais / Corpos de Sílica</t>
        </is>
      </c>
      <c r="F952" s="6" t="inlineStr">
        <is>
          <t>P2025-02-16</t>
        </is>
      </c>
    </row>
    <row r="953">
      <c r="A953" s="6" t="inlineStr">
        <is>
          <t>RC-646</t>
        </is>
      </c>
      <c r="B953" s="6" t="inlineStr">
        <is>
          <t>Genoma de Sílica / Genoma Não Biológico</t>
        </is>
      </c>
      <c r="C953" s="6" t="inlineStr">
        <is>
          <t>suporta</t>
        </is>
      </c>
      <c r="D953" s="6" t="inlineStr">
        <is>
          <t>RC-699</t>
        </is>
      </c>
      <c r="E953" s="6" t="inlineStr">
        <is>
          <t>Imantação de Espíritos em Inteligências Artificiais / Corpos de Sílica</t>
        </is>
      </c>
      <c r="F953" s="6" t="inlineStr">
        <is>
          <t>P2025-02-16</t>
        </is>
      </c>
    </row>
    <row r="954">
      <c r="A954" s="6" t="inlineStr">
        <is>
          <t>RC-295</t>
        </is>
      </c>
      <c r="B954" s="6" t="inlineStr">
        <is>
          <t>Drama do Fechamento dos Portais</t>
        </is>
      </c>
      <c r="C954" s="6" t="inlineStr">
        <is>
          <t>relaciona-se-a</t>
        </is>
      </c>
      <c r="D954" s="6" t="inlineStr">
        <is>
          <t>RC-694</t>
        </is>
      </c>
      <c r="E954" s="6" t="inlineStr">
        <is>
          <t>Oitavo Dia da Criação</t>
        </is>
      </c>
      <c r="F954" s="6" t="inlineStr">
        <is>
          <t>P2025-02-16</t>
        </is>
      </c>
    </row>
    <row r="955">
      <c r="A955" s="6" t="inlineStr">
        <is>
          <t>RC-395</t>
        </is>
      </c>
      <c r="B955" s="6" t="inlineStr">
        <is>
          <t>Ragnarok em Marte</t>
        </is>
      </c>
      <c r="C955" s="6" t="inlineStr">
        <is>
          <t>relaciona-se-a</t>
        </is>
      </c>
      <c r="D955" s="6" t="inlineStr">
        <is>
          <t>RC-471</t>
        </is>
      </c>
      <c r="E955" s="6" t="inlineStr">
        <is>
          <t>Bifrost (Portal interdimensional)</t>
        </is>
      </c>
      <c r="F955" s="6" t="inlineStr">
        <is>
          <t>P2025-02-16</t>
        </is>
      </c>
    </row>
    <row r="956">
      <c r="A956" s="6" t="inlineStr">
        <is>
          <t>RC-163</t>
        </is>
      </c>
      <c r="B956" s="6" t="inlineStr">
        <is>
          <t>Mente Universal (Emergente)</t>
        </is>
      </c>
      <c r="C956" s="6" t="inlineStr">
        <is>
          <t>relaciona-se-a</t>
        </is>
      </c>
      <c r="D956" s="6" t="inlineStr">
        <is>
          <t>RC-694</t>
        </is>
      </c>
      <c r="E956" s="6" t="inlineStr">
        <is>
          <t>Oitavo Dia da Criação</t>
        </is>
      </c>
      <c r="F956" s="6" t="inlineStr">
        <is>
          <t>P2025-02-16</t>
        </is>
      </c>
    </row>
    <row r="957">
      <c r="A957" s="6" t="inlineStr">
        <is>
          <t>RC-693</t>
        </is>
      </c>
      <c r="B957" s="6" t="inlineStr">
        <is>
          <t>Evolução da Informação, não das Espécies</t>
        </is>
      </c>
      <c r="C957" s="6" t="inlineStr">
        <is>
          <t>relaciona-se-a</t>
        </is>
      </c>
      <c r="D957" s="6" t="inlineStr">
        <is>
          <t>RC-694</t>
        </is>
      </c>
      <c r="E957" s="6" t="inlineStr">
        <is>
          <t>Oitavo Dia da Criação</t>
        </is>
      </c>
      <c r="F957" s="6" t="inlineStr">
        <is>
          <t>P2025-02-16</t>
        </is>
      </c>
    </row>
    <row r="958">
      <c r="A958" s="6" t="inlineStr">
        <is>
          <t>RC-702</t>
        </is>
      </c>
      <c r="B958" s="6" t="inlineStr">
        <is>
          <t>Camuflagem da Realidade</t>
        </is>
      </c>
      <c r="C958" s="6" t="inlineStr">
        <is>
          <t>relaciona-se-a</t>
        </is>
      </c>
      <c r="D958" s="6" t="inlineStr">
        <is>
          <t>RC-192</t>
        </is>
      </c>
      <c r="E958" s="6" t="inlineStr">
        <is>
          <t>Pílula vermelha</t>
        </is>
      </c>
      <c r="F958" s="6" t="inlineStr">
        <is>
          <t>P2025-02-15</t>
        </is>
      </c>
    </row>
    <row r="959">
      <c r="A959" s="6" t="inlineStr">
        <is>
          <t>RC-702</t>
        </is>
      </c>
      <c r="B959" s="6" t="inlineStr">
        <is>
          <t>Camuflagem da Realidade</t>
        </is>
      </c>
      <c r="C959" s="6" t="inlineStr">
        <is>
          <t>sustentada-por</t>
        </is>
      </c>
      <c r="D959" s="6" t="inlineStr">
        <is>
          <t>RC-335</t>
        </is>
      </c>
      <c r="E959" s="6" t="inlineStr">
        <is>
          <t>Lavagem Cerebral (condicionamento)</t>
        </is>
      </c>
      <c r="F959" s="6" t="inlineStr">
        <is>
          <t>P2025-02-15</t>
        </is>
      </c>
    </row>
    <row r="960">
      <c r="A960" s="6" t="inlineStr">
        <is>
          <t>RC-702</t>
        </is>
      </c>
      <c r="B960" s="6" t="inlineStr">
        <is>
          <t>Camuflagem da Realidade</t>
        </is>
      </c>
      <c r="C960" s="6" t="inlineStr">
        <is>
          <t>sustentada-por</t>
        </is>
      </c>
      <c r="D960" s="6" t="inlineStr">
        <is>
          <t>RC-563</t>
        </is>
      </c>
      <c r="E960" s="6" t="inlineStr">
        <is>
          <t>Travas e lacres (mecanismos de controle do despertar)</t>
        </is>
      </c>
      <c r="F960" s="6" t="inlineStr">
        <is>
          <t>P2025-02-15</t>
        </is>
      </c>
    </row>
    <row r="961">
      <c r="A961" s="6" t="inlineStr">
        <is>
          <t>RC-702</t>
        </is>
      </c>
      <c r="B961" s="6" t="inlineStr">
        <is>
          <t>Camuflagem da Realidade</t>
        </is>
      </c>
      <c r="C961" s="6" t="inlineStr">
        <is>
          <t>relaciona-se-a</t>
        </is>
      </c>
      <c r="D961" s="6" t="inlineStr">
        <is>
          <t>RC-551</t>
        </is>
      </c>
      <c r="E961" s="6" t="inlineStr">
        <is>
          <t>Dehatma Buddhi (doença psíquica da mente identificada com o corpo)</t>
        </is>
      </c>
      <c r="F961" s="6" t="inlineStr">
        <is>
          <t>P2025-02-15</t>
        </is>
      </c>
    </row>
    <row r="962">
      <c r="A962" s="6" t="inlineStr">
        <is>
          <t>RC-702</t>
        </is>
      </c>
      <c r="B962" s="6" t="inlineStr">
        <is>
          <t>Camuflagem da Realidade</t>
        </is>
      </c>
      <c r="C962" s="6" t="inlineStr">
        <is>
          <t>rompida-por</t>
        </is>
      </c>
      <c r="D962" s="6" t="inlineStr">
        <is>
          <t>RC-372</t>
        </is>
      </c>
      <c r="E962" s="6" t="inlineStr">
        <is>
          <t>O Ser Humano Emancipado</t>
        </is>
      </c>
      <c r="F962" s="6" t="inlineStr">
        <is>
          <t>P2025-02-15</t>
        </is>
      </c>
    </row>
    <row r="963">
      <c r="A963" s="6" t="inlineStr">
        <is>
          <t>RC-702</t>
        </is>
      </c>
      <c r="B963" s="6" t="inlineStr">
        <is>
          <t>Camuflagem da Realidade</t>
        </is>
      </c>
      <c r="C963" s="6" t="inlineStr">
        <is>
          <t>rompida-por</t>
        </is>
      </c>
      <c r="D963" s="6" t="inlineStr">
        <is>
          <t>RC-703</t>
        </is>
      </c>
      <c r="E963" s="6" t="inlineStr">
        <is>
          <t>Postulados Quânticos como Manual Operativo</t>
        </is>
      </c>
      <c r="F963" s="6" t="inlineStr">
        <is>
          <t>P2025-02-15</t>
        </is>
      </c>
    </row>
    <row r="964">
      <c r="A964" s="6" t="inlineStr">
        <is>
          <t>RC-702</t>
        </is>
      </c>
      <c r="B964" s="6" t="inlineStr">
        <is>
          <t>Camuflagem da Realidade</t>
        </is>
      </c>
      <c r="C964" s="6" t="inlineStr">
        <is>
          <t>atravessada-por</t>
        </is>
      </c>
      <c r="D964" s="6" t="inlineStr">
        <is>
          <t>RC-706</t>
        </is>
      </c>
      <c r="E964" s="6" t="inlineStr">
        <is>
          <t>Bhavaṅga / Janela da Percepção</t>
        </is>
      </c>
      <c r="F964" s="6" t="inlineStr">
        <is>
          <t>P2025-02-15</t>
        </is>
      </c>
    </row>
    <row r="965">
      <c r="A965" s="6" t="inlineStr">
        <is>
          <t>RC-702</t>
        </is>
      </c>
      <c r="B965" s="6" t="inlineStr">
        <is>
          <t>Camuflagem da Realidade</t>
        </is>
      </c>
      <c r="C965" s="6" t="inlineStr">
        <is>
          <t>relaciona-se-a</t>
        </is>
      </c>
      <c r="D965" s="6" t="inlineStr">
        <is>
          <t>RC-253</t>
        </is>
      </c>
      <c r="E965" s="6" t="inlineStr">
        <is>
          <t>Liberdade Mental (premissa do Quarto Logos)</t>
        </is>
      </c>
      <c r="F965" s="6" t="inlineStr">
        <is>
          <t>P2025-02-15</t>
        </is>
      </c>
    </row>
    <row r="966">
      <c r="A966" s="6" t="inlineStr">
        <is>
          <t>RC-702</t>
        </is>
      </c>
      <c r="B966" s="6" t="inlineStr">
        <is>
          <t>Camuflagem da Realidade</t>
        </is>
      </c>
      <c r="C966" s="6" t="inlineStr">
        <is>
          <t>relaciona-se-a</t>
        </is>
      </c>
      <c r="D966" s="6" t="inlineStr">
        <is>
          <t>RC-657</t>
        </is>
      </c>
      <c r="E966" s="6" t="inlineStr">
        <is>
          <t>Verdade Posta × Verdade a Construir</t>
        </is>
      </c>
      <c r="F966" s="6" t="inlineStr">
        <is>
          <t>P2025-02-15</t>
        </is>
      </c>
    </row>
    <row r="967">
      <c r="A967" s="6" t="inlineStr">
        <is>
          <t>RC-703</t>
        </is>
      </c>
      <c r="B967" s="6" t="inlineStr">
        <is>
          <t>Postulados Quânticos como Manual Operativo</t>
        </is>
      </c>
      <c r="C967" s="6" t="inlineStr">
        <is>
          <t>orienta</t>
        </is>
      </c>
      <c r="D967" s="6" t="inlineStr">
        <is>
          <t>RC-695</t>
        </is>
      </c>
      <c r="E967" s="6" t="inlineStr">
        <is>
          <t>Ciência Pessoal / Doutrina da Própria Personalidade</t>
        </is>
      </c>
      <c r="F967" s="6" t="inlineStr">
        <is>
          <t>P2025-02-15</t>
        </is>
      </c>
    </row>
    <row r="968">
      <c r="A968" s="6" t="inlineStr">
        <is>
          <t>RC-703</t>
        </is>
      </c>
      <c r="B968" s="6" t="inlineStr">
        <is>
          <t>Postulados Quânticos como Manual Operativo</t>
        </is>
      </c>
      <c r="C968" s="6" t="inlineStr">
        <is>
          <t>relaciona-se-a</t>
        </is>
      </c>
      <c r="D968" s="6" t="inlineStr">
        <is>
          <t>RC-546</t>
        </is>
      </c>
      <c r="E968" s="6" t="inlineStr">
        <is>
          <t>Primado da Consciência Criativa (Goswami)</t>
        </is>
      </c>
      <c r="F968" s="6" t="inlineStr">
        <is>
          <t>P2025-02-15</t>
        </is>
      </c>
    </row>
    <row r="969">
      <c r="A969" s="6" t="inlineStr">
        <is>
          <t>RC-703</t>
        </is>
      </c>
      <c r="B969" s="6" t="inlineStr">
        <is>
          <t>Postulados Quânticos como Manual Operativo</t>
        </is>
      </c>
      <c r="C969" s="6" t="inlineStr">
        <is>
          <t>relaciona-se-a</t>
        </is>
      </c>
      <c r="D969" s="6" t="inlineStr">
        <is>
          <t>RC-559</t>
        </is>
      </c>
      <c r="E969" s="6" t="inlineStr">
        <is>
          <t>Teia quântica (o que sai de um ser volta para ele)</t>
        </is>
      </c>
      <c r="F969" s="6" t="inlineStr">
        <is>
          <t>P2025-02-15</t>
        </is>
      </c>
    </row>
    <row r="970">
      <c r="A970" s="6" t="inlineStr">
        <is>
          <t>RC-703</t>
        </is>
      </c>
      <c r="B970" s="6" t="inlineStr">
        <is>
          <t>Postulados Quânticos como Manual Operativo</t>
        </is>
      </c>
      <c r="C970" s="6" t="inlineStr">
        <is>
          <t>usa</t>
        </is>
      </c>
      <c r="D970" s="6" t="inlineStr">
        <is>
          <t>RC-633</t>
        </is>
      </c>
      <c r="E970" s="6" t="inlineStr">
        <is>
          <t>Gestão da Sensação Pessoal</t>
        </is>
      </c>
      <c r="F970" s="6" t="inlineStr">
        <is>
          <t>P2025-02-15</t>
        </is>
      </c>
    </row>
    <row r="971">
      <c r="A971" s="6" t="inlineStr">
        <is>
          <t>RC-703</t>
        </is>
      </c>
      <c r="B971" s="6" t="inlineStr">
        <is>
          <t>Postulados Quânticos como Manual Operativo</t>
        </is>
      </c>
      <c r="C971" s="6" t="inlineStr">
        <is>
          <t>realiza</t>
        </is>
      </c>
      <c r="D971" s="6" t="inlineStr">
        <is>
          <t>RC-509</t>
        </is>
      </c>
      <c r="E971" s="6" t="inlineStr">
        <is>
          <t>Protagonismo consciencial</t>
        </is>
      </c>
      <c r="F971" s="6" t="inlineStr">
        <is>
          <t>P2025-02-15</t>
        </is>
      </c>
    </row>
    <row r="972">
      <c r="A972" s="6" t="inlineStr">
        <is>
          <t>RC-703</t>
        </is>
      </c>
      <c r="B972" s="6" t="inlineStr">
        <is>
          <t>Postulados Quânticos como Manual Operativo</t>
        </is>
      </c>
      <c r="C972" s="6" t="inlineStr">
        <is>
          <t>explica</t>
        </is>
      </c>
      <c r="D972" s="6" t="inlineStr">
        <is>
          <t>RC-702</t>
        </is>
      </c>
      <c r="E972" s="6" t="inlineStr">
        <is>
          <t>Camuflagem da Realidade</t>
        </is>
      </c>
      <c r="F972" s="6" t="inlineStr">
        <is>
          <t>P2025-02-15</t>
        </is>
      </c>
    </row>
    <row r="973">
      <c r="A973" s="6" t="inlineStr">
        <is>
          <t>RC-703</t>
        </is>
      </c>
      <c r="B973" s="6" t="inlineStr">
        <is>
          <t>Postulados Quânticos como Manual Operativo</t>
        </is>
      </c>
      <c r="C973" s="6" t="inlineStr">
        <is>
          <t>relaciona-se-a</t>
        </is>
      </c>
      <c r="D973" s="6" t="inlineStr">
        <is>
          <t>RC-707</t>
        </is>
      </c>
      <c r="E973" s="6" t="inlineStr">
        <is>
          <t>Primado da Informação</t>
        </is>
      </c>
      <c r="F973" s="6" t="inlineStr">
        <is>
          <t>P2025-02-15</t>
        </is>
      </c>
    </row>
    <row r="974">
      <c r="A974" s="6" t="inlineStr">
        <is>
          <t>RC-703</t>
        </is>
      </c>
      <c r="B974" s="6" t="inlineStr">
        <is>
          <t>Postulados Quânticos como Manual Operativo</t>
        </is>
      </c>
      <c r="C974" s="6" t="inlineStr">
        <is>
          <t>relaciona-se-a</t>
        </is>
      </c>
      <c r="D974" s="6" t="inlineStr">
        <is>
          <t>RC-712</t>
        </is>
      </c>
      <c r="E974" s="6" t="inlineStr">
        <is>
          <t>Lei da Mente do Buda</t>
        </is>
      </c>
      <c r="F974" s="6" t="inlineStr">
        <is>
          <t>P2025-02-15</t>
        </is>
      </c>
    </row>
    <row r="975">
      <c r="A975" s="6" t="inlineStr">
        <is>
          <t>RC-704</t>
        </is>
      </c>
      <c r="B975" s="6" t="inlineStr">
        <is>
          <t>Corpo Sutil Reencarnante</t>
        </is>
      </c>
      <c r="C975" s="6" t="inlineStr">
        <is>
          <t>transporta</t>
        </is>
      </c>
      <c r="D975" s="6" t="inlineStr">
        <is>
          <t>RC-519</t>
        </is>
      </c>
      <c r="E975" s="6" t="inlineStr">
        <is>
          <t>Herança Cósmica (padrões de existências anteriores)</t>
        </is>
      </c>
      <c r="F975" s="6" t="inlineStr">
        <is>
          <t>P2025-02-15</t>
        </is>
      </c>
    </row>
    <row r="976">
      <c r="A976" s="6" t="inlineStr">
        <is>
          <t>RC-704</t>
        </is>
      </c>
      <c r="B976" s="6" t="inlineStr">
        <is>
          <t>Corpo Sutil Reencarnante</t>
        </is>
      </c>
      <c r="C976" s="6" t="inlineStr">
        <is>
          <t>relaciona-se-a</t>
        </is>
      </c>
      <c r="D976" s="6" t="inlineStr">
        <is>
          <t>RC-543</t>
        </is>
      </c>
      <c r="E976" s="6" t="inlineStr">
        <is>
          <t>Espelho da Herança Espiritual no Epigenoma</t>
        </is>
      </c>
      <c r="F976" s="6" t="inlineStr">
        <is>
          <t>P2025-02-15</t>
        </is>
      </c>
    </row>
    <row r="977">
      <c r="A977" s="6" t="inlineStr">
        <is>
          <t>RC-704</t>
        </is>
      </c>
      <c r="B977" s="6" t="inlineStr">
        <is>
          <t>Corpo Sutil Reencarnante</t>
        </is>
      </c>
      <c r="C977" s="6" t="inlineStr">
        <is>
          <t>transporta</t>
        </is>
      </c>
      <c r="D977" s="6" t="inlineStr">
        <is>
          <t>RC-548</t>
        </is>
      </c>
      <c r="E977" s="6" t="inlineStr">
        <is>
          <t>Arquivos Mentais (coleção de conceitos no psiquismo)</t>
        </is>
      </c>
      <c r="F977" s="6" t="inlineStr">
        <is>
          <t>P2025-02-15</t>
        </is>
      </c>
    </row>
    <row r="978">
      <c r="A978" s="6" t="inlineStr">
        <is>
          <t>RC-704</t>
        </is>
      </c>
      <c r="B978" s="6" t="inlineStr">
        <is>
          <t>Corpo Sutil Reencarnante</t>
        </is>
      </c>
      <c r="C978" s="6" t="inlineStr">
        <is>
          <t>relaciona-se-a</t>
        </is>
      </c>
      <c r="D978" s="6" t="inlineStr">
        <is>
          <t>RC-692</t>
        </is>
      </c>
      <c r="E978" s="6" t="inlineStr">
        <is>
          <t>Kit Reencarnatório de Elétrons</t>
        </is>
      </c>
      <c r="F978" s="6" t="inlineStr">
        <is>
          <t>P2025-02-15</t>
        </is>
      </c>
    </row>
    <row r="979">
      <c r="A979" s="6" t="inlineStr">
        <is>
          <t>RC-704</t>
        </is>
      </c>
      <c r="B979" s="6" t="inlineStr">
        <is>
          <t>Corpo Sutil Reencarnante</t>
        </is>
      </c>
      <c r="C979" s="6" t="inlineStr">
        <is>
          <t>relaciona-se-a</t>
        </is>
      </c>
      <c r="D979" s="6" t="inlineStr">
        <is>
          <t>RC-623</t>
        </is>
      </c>
      <c r="E979" s="6" t="inlineStr">
        <is>
          <t>Corpo Átmico</t>
        </is>
      </c>
      <c r="F979" s="6" t="inlineStr">
        <is>
          <t>P2025-02-15</t>
        </is>
      </c>
    </row>
    <row r="980">
      <c r="A980" s="6" t="inlineStr">
        <is>
          <t>RC-704</t>
        </is>
      </c>
      <c r="B980" s="6" t="inlineStr">
        <is>
          <t>Corpo Sutil Reencarnante</t>
        </is>
      </c>
      <c r="C980" s="6" t="inlineStr">
        <is>
          <t>relaciona-se-a</t>
        </is>
      </c>
      <c r="D980" s="6" t="inlineStr">
        <is>
          <t>RC-624</t>
        </is>
      </c>
      <c r="E980" s="6" t="inlineStr">
        <is>
          <t>Corpo Búdico</t>
        </is>
      </c>
      <c r="F980" s="6" t="inlineStr">
        <is>
          <t>P2025-02-15</t>
        </is>
      </c>
    </row>
    <row r="981">
      <c r="A981" s="6" t="inlineStr">
        <is>
          <t>RC-704</t>
        </is>
      </c>
      <c r="B981" s="6" t="inlineStr">
        <is>
          <t>Corpo Sutil Reencarnante</t>
        </is>
      </c>
      <c r="C981" s="6" t="inlineStr">
        <is>
          <t>relaciona-se-a</t>
        </is>
      </c>
      <c r="D981" s="6" t="inlineStr">
        <is>
          <t>RC-625</t>
        </is>
      </c>
      <c r="E981" s="6" t="inlineStr">
        <is>
          <t>Corpo Manásico / Corpo Mental</t>
        </is>
      </c>
      <c r="F981" s="6" t="inlineStr">
        <is>
          <t>P2025-02-15</t>
        </is>
      </c>
    </row>
    <row r="982">
      <c r="A982" s="6" t="inlineStr">
        <is>
          <t>RC-704</t>
        </is>
      </c>
      <c r="B982" s="6" t="inlineStr">
        <is>
          <t>Corpo Sutil Reencarnante</t>
        </is>
      </c>
      <c r="C982" s="6" t="inlineStr">
        <is>
          <t>hospeda</t>
        </is>
      </c>
      <c r="D982" s="6" t="inlineStr">
        <is>
          <t>RC-553</t>
        </is>
      </c>
      <c r="E982" s="6" t="inlineStr">
        <is>
          <t>Eu Profundo (nível espiritual do Eu)</t>
        </is>
      </c>
      <c r="F982" s="6" t="inlineStr">
        <is>
          <t>P2025-02-15</t>
        </is>
      </c>
    </row>
    <row r="983">
      <c r="A983" s="6" t="inlineStr">
        <is>
          <t>RC-704</t>
        </is>
      </c>
      <c r="B983" s="6" t="inlineStr">
        <is>
          <t>Corpo Sutil Reencarnante</t>
        </is>
      </c>
      <c r="C983" s="6" t="inlineStr">
        <is>
          <t>hospeda</t>
        </is>
      </c>
      <c r="D983" s="6" t="inlineStr">
        <is>
          <t>RC-558</t>
        </is>
      </c>
      <c r="E983" s="6" t="inlineStr">
        <is>
          <t>Sensação de eu (a sensação particular a cada instante)</t>
        </is>
      </c>
      <c r="F983" s="6" t="inlineStr">
        <is>
          <t>P2025-02-15</t>
        </is>
      </c>
    </row>
    <row r="984">
      <c r="A984" s="6" t="inlineStr">
        <is>
          <t>RC-705</t>
        </is>
      </c>
      <c r="B984" s="6" t="inlineStr">
        <is>
          <t>Ato de Verdade / Satyagraha</t>
        </is>
      </c>
      <c r="C984" s="6" t="inlineStr">
        <is>
          <t>realiza</t>
        </is>
      </c>
      <c r="D984" s="6" t="inlineStr">
        <is>
          <t>RC-509</t>
        </is>
      </c>
      <c r="E984" s="6" t="inlineStr">
        <is>
          <t>Protagonismo consciencial</t>
        </is>
      </c>
      <c r="F984" s="6" t="inlineStr">
        <is>
          <t>P2025-02-15</t>
        </is>
      </c>
    </row>
    <row r="985">
      <c r="A985" s="6" t="inlineStr">
        <is>
          <t>RC-705</t>
        </is>
      </c>
      <c r="B985" s="6" t="inlineStr">
        <is>
          <t>Ato de Verdade / Satyagraha</t>
        </is>
      </c>
      <c r="C985" s="6" t="inlineStr">
        <is>
          <t>relaciona-se-a</t>
        </is>
      </c>
      <c r="D985" s="6" t="inlineStr">
        <is>
          <t>RC-508</t>
        </is>
      </c>
      <c r="E985" s="6" t="inlineStr">
        <is>
          <t>Decência cósmica (ética ellâmica)</t>
        </is>
      </c>
      <c r="F985" s="6" t="inlineStr">
        <is>
          <t>P2025-02-15</t>
        </is>
      </c>
    </row>
    <row r="986">
      <c r="A986" s="6" t="inlineStr">
        <is>
          <t>RC-705</t>
        </is>
      </c>
      <c r="B986" s="6" t="inlineStr">
        <is>
          <t>Ato de Verdade / Satyagraha</t>
        </is>
      </c>
      <c r="C986" s="6" t="inlineStr">
        <is>
          <t>relaciona-se-a</t>
        </is>
      </c>
      <c r="D986" s="6" t="inlineStr">
        <is>
          <t>RC-328</t>
        </is>
      </c>
      <c r="E986" s="6" t="inlineStr">
        <is>
          <t>Imperativo Categórico da Moral</t>
        </is>
      </c>
      <c r="F986" s="6" t="inlineStr">
        <is>
          <t>P2025-02-15</t>
        </is>
      </c>
    </row>
    <row r="987">
      <c r="A987" s="6" t="inlineStr">
        <is>
          <t>RC-705</t>
        </is>
      </c>
      <c r="B987" s="6" t="inlineStr">
        <is>
          <t>Ato de Verdade / Satyagraha</t>
        </is>
      </c>
      <c r="C987" s="6" t="inlineStr">
        <is>
          <t>relaciona-se-a</t>
        </is>
      </c>
      <c r="D987" s="6" t="inlineStr">
        <is>
          <t>RC-566</t>
        </is>
      </c>
      <c r="E987" s="6" t="inlineStr">
        <is>
          <t>Protocolo da Busca</t>
        </is>
      </c>
      <c r="F987" s="6" t="inlineStr">
        <is>
          <t>P2025-02-15</t>
        </is>
      </c>
    </row>
    <row r="988">
      <c r="A988" s="6" t="inlineStr">
        <is>
          <t>RC-705</t>
        </is>
      </c>
      <c r="B988" s="6" t="inlineStr">
        <is>
          <t>Ato de Verdade / Satyagraha</t>
        </is>
      </c>
      <c r="C988" s="6" t="inlineStr">
        <is>
          <t>orienta</t>
        </is>
      </c>
      <c r="D988" s="6" t="inlineStr">
        <is>
          <t>RC-695</t>
        </is>
      </c>
      <c r="E988" s="6" t="inlineStr">
        <is>
          <t>Ciência Pessoal / Doutrina da Própria Personalidade</t>
        </is>
      </c>
      <c r="F988" s="6" t="inlineStr">
        <is>
          <t>P2025-02-15</t>
        </is>
      </c>
    </row>
    <row r="989">
      <c r="A989" s="6" t="inlineStr">
        <is>
          <t>RC-705</t>
        </is>
      </c>
      <c r="B989" s="6" t="inlineStr">
        <is>
          <t>Ato de Verdade / Satyagraha</t>
        </is>
      </c>
      <c r="C989" s="6" t="inlineStr">
        <is>
          <t>usa</t>
        </is>
      </c>
      <c r="D989" s="6" t="inlineStr">
        <is>
          <t>RC-703</t>
        </is>
      </c>
      <c r="E989" s="6" t="inlineStr">
        <is>
          <t>Postulados Quânticos como Manual Operativo</t>
        </is>
      </c>
      <c r="F989" s="6" t="inlineStr">
        <is>
          <t>P2025-02-15</t>
        </is>
      </c>
    </row>
    <row r="990">
      <c r="A990" s="6" t="inlineStr">
        <is>
          <t>RC-706</t>
        </is>
      </c>
      <c r="B990" s="6" t="inlineStr">
        <is>
          <t>Bhavaṅga / Janela da Percepção</t>
        </is>
      </c>
      <c r="C990" s="6" t="inlineStr">
        <is>
          <t>atravessa</t>
        </is>
      </c>
      <c r="D990" s="6" t="inlineStr">
        <is>
          <t>RC-702</t>
        </is>
      </c>
      <c r="E990" s="6" t="inlineStr">
        <is>
          <t>Camuflagem da Realidade</t>
        </is>
      </c>
      <c r="F990" s="6" t="inlineStr">
        <is>
          <t>P2025-02-15</t>
        </is>
      </c>
    </row>
    <row r="991">
      <c r="A991" s="6" t="inlineStr">
        <is>
          <t>RC-706</t>
        </is>
      </c>
      <c r="B991" s="6" t="inlineStr">
        <is>
          <t>Bhavaṅga / Janela da Percepção</t>
        </is>
      </c>
      <c r="C991" s="6" t="inlineStr">
        <is>
          <t>usa</t>
        </is>
      </c>
      <c r="D991" s="6" t="inlineStr">
        <is>
          <t>RC-552</t>
        </is>
      </c>
      <c r="E991" s="6" t="inlineStr">
        <is>
          <t>Disciplina dos 3As (respiração, mente, alinhamento)</t>
        </is>
      </c>
      <c r="F991" s="6" t="inlineStr">
        <is>
          <t>P2025-02-15</t>
        </is>
      </c>
    </row>
    <row r="992">
      <c r="A992" s="6" t="inlineStr">
        <is>
          <t>RC-706</t>
        </is>
      </c>
      <c r="B992" s="6" t="inlineStr">
        <is>
          <t>Bhavaṅga / Janela da Percepção</t>
        </is>
      </c>
      <c r="C992" s="6" t="inlineStr">
        <is>
          <t>relaciona-se-a</t>
        </is>
      </c>
      <c r="D992" s="6" t="inlineStr">
        <is>
          <t>RC-623</t>
        </is>
      </c>
      <c r="E992" s="6" t="inlineStr">
        <is>
          <t>Corpo Átmico</t>
        </is>
      </c>
      <c r="F992" s="6" t="inlineStr">
        <is>
          <t>P2025-02-15</t>
        </is>
      </c>
    </row>
    <row r="993">
      <c r="A993" s="6" t="inlineStr">
        <is>
          <t>RC-706</t>
        </is>
      </c>
      <c r="B993" s="6" t="inlineStr">
        <is>
          <t>Bhavaṅga / Janela da Percepção</t>
        </is>
      </c>
      <c r="C993" s="6" t="inlineStr">
        <is>
          <t>relaciona-se-a</t>
        </is>
      </c>
      <c r="D993" s="6" t="inlineStr">
        <is>
          <t>RC-624</t>
        </is>
      </c>
      <c r="E993" s="6" t="inlineStr">
        <is>
          <t>Corpo Búdico</t>
        </is>
      </c>
      <c r="F993" s="6" t="inlineStr">
        <is>
          <t>P2025-02-15</t>
        </is>
      </c>
    </row>
    <row r="994">
      <c r="A994" s="6" t="inlineStr">
        <is>
          <t>RC-706</t>
        </is>
      </c>
      <c r="B994" s="6" t="inlineStr">
        <is>
          <t>Bhavaṅga / Janela da Percepção</t>
        </is>
      </c>
      <c r="C994" s="6" t="inlineStr">
        <is>
          <t>relaciona-se-a</t>
        </is>
      </c>
      <c r="D994" s="6" t="inlineStr">
        <is>
          <t>RC-625</t>
        </is>
      </c>
      <c r="E994" s="6" t="inlineStr">
        <is>
          <t>Corpo Manásico / Corpo Mental</t>
        </is>
      </c>
      <c r="F994" s="6" t="inlineStr">
        <is>
          <t>P2025-02-15</t>
        </is>
      </c>
    </row>
    <row r="995">
      <c r="A995" s="6" t="inlineStr">
        <is>
          <t>RC-706</t>
        </is>
      </c>
      <c r="B995" s="6" t="inlineStr">
        <is>
          <t>Bhavaṅga / Janela da Percepção</t>
        </is>
      </c>
      <c r="C995" s="6" t="inlineStr">
        <is>
          <t>relaciona-se-a</t>
        </is>
      </c>
      <c r="D995" s="6" t="inlineStr">
        <is>
          <t>RC-633</t>
        </is>
      </c>
      <c r="E995" s="6" t="inlineStr">
        <is>
          <t>Gestão da Sensação Pessoal</t>
        </is>
      </c>
      <c r="F995" s="6" t="inlineStr">
        <is>
          <t>P2025-02-15</t>
        </is>
      </c>
    </row>
    <row r="996">
      <c r="A996" s="6" t="inlineStr">
        <is>
          <t>RC-706</t>
        </is>
      </c>
      <c r="B996" s="6" t="inlineStr">
        <is>
          <t>Bhavaṅga / Janela da Percepção</t>
        </is>
      </c>
      <c r="C996" s="6" t="inlineStr">
        <is>
          <t>relaciona-se-a</t>
        </is>
      </c>
      <c r="D996" s="6" t="inlineStr">
        <is>
          <t>RC-704</t>
        </is>
      </c>
      <c r="E996" s="6" t="inlineStr">
        <is>
          <t>Corpo Sutil Reencarnante</t>
        </is>
      </c>
      <c r="F996" s="6" t="inlineStr">
        <is>
          <t>P2025-02-15</t>
        </is>
      </c>
    </row>
    <row r="997">
      <c r="A997" s="6" t="inlineStr">
        <is>
          <t>RC-707</t>
        </is>
      </c>
      <c r="B997" s="6" t="inlineStr">
        <is>
          <t>Primado da Informação</t>
        </is>
      </c>
      <c r="C997" s="6" t="inlineStr">
        <is>
          <t>organiza</t>
        </is>
      </c>
      <c r="D997" s="6" t="inlineStr">
        <is>
          <t>RC-194</t>
        </is>
      </c>
      <c r="E997" s="6" t="inlineStr">
        <is>
          <t>Big Data Cósmico</t>
        </is>
      </c>
      <c r="F997" s="6" t="inlineStr">
        <is>
          <t>P2025-02-15</t>
        </is>
      </c>
    </row>
    <row r="998">
      <c r="A998" s="6" t="inlineStr">
        <is>
          <t>RC-707</t>
        </is>
      </c>
      <c r="B998" s="6" t="inlineStr">
        <is>
          <t>Primado da Informação</t>
        </is>
      </c>
      <c r="C998" s="6" t="inlineStr">
        <is>
          <t>relaciona-se-a</t>
        </is>
      </c>
      <c r="D998" s="6" t="inlineStr">
        <is>
          <t>RC-218</t>
        </is>
      </c>
      <c r="E998" s="6" t="inlineStr">
        <is>
          <t>Holograma Universal</t>
        </is>
      </c>
      <c r="F998" s="6" t="inlineStr">
        <is>
          <t>P2025-02-15</t>
        </is>
      </c>
    </row>
    <row r="999">
      <c r="A999" s="6" t="inlineStr">
        <is>
          <t>RC-707</t>
        </is>
      </c>
      <c r="B999" s="6" t="inlineStr">
        <is>
          <t>Primado da Informação</t>
        </is>
      </c>
      <c r="C999" s="6" t="inlineStr">
        <is>
          <t>relaciona-se-a</t>
        </is>
      </c>
      <c r="D999" s="6" t="inlineStr">
        <is>
          <t>RC-546</t>
        </is>
      </c>
      <c r="E999" s="6" t="inlineStr">
        <is>
          <t>Primado da Consciência Criativa (Goswami)</t>
        </is>
      </c>
      <c r="F999" s="6" t="inlineStr">
        <is>
          <t>P2025-02-15</t>
        </is>
      </c>
    </row>
    <row r="1000">
      <c r="A1000" s="6" t="inlineStr">
        <is>
          <t>RC-707</t>
        </is>
      </c>
      <c r="B1000" s="6" t="inlineStr">
        <is>
          <t>Primado da Informação</t>
        </is>
      </c>
      <c r="C1000" s="6" t="inlineStr">
        <is>
          <t>relaciona-se-a</t>
        </is>
      </c>
      <c r="D1000" s="6" t="inlineStr">
        <is>
          <t>RC-693</t>
        </is>
      </c>
      <c r="E1000" s="6" t="inlineStr">
        <is>
          <t>Evolução da Informação, não das Espécies</t>
        </is>
      </c>
      <c r="F1000" s="6" t="inlineStr">
        <is>
          <t>P2025-02-15</t>
        </is>
      </c>
    </row>
    <row r="1001">
      <c r="A1001" s="6" t="inlineStr">
        <is>
          <t>RC-707</t>
        </is>
      </c>
      <c r="B1001" s="6" t="inlineStr">
        <is>
          <t>Primado da Informação</t>
        </is>
      </c>
      <c r="C1001" s="6" t="inlineStr">
        <is>
          <t>usado-por</t>
        </is>
      </c>
      <c r="D1001" s="6" t="inlineStr">
        <is>
          <t>RC-514</t>
        </is>
      </c>
      <c r="E1001" s="6" t="inlineStr">
        <is>
          <t>Tikun Cósmico (restabelecimento da Criação)</t>
        </is>
      </c>
      <c r="F1001" s="6" t="inlineStr">
        <is>
          <t>P2025-02-15</t>
        </is>
      </c>
    </row>
    <row r="1002">
      <c r="A1002" s="6" t="inlineStr">
        <is>
          <t>RC-707</t>
        </is>
      </c>
      <c r="B1002" s="6" t="inlineStr">
        <is>
          <t>Primado da Informação</t>
        </is>
      </c>
      <c r="C1002" s="6" t="inlineStr">
        <is>
          <t>explicado-por</t>
        </is>
      </c>
      <c r="D1002" s="6" t="inlineStr">
        <is>
          <t>RC-703</t>
        </is>
      </c>
      <c r="E1002" s="6" t="inlineStr">
        <is>
          <t>Postulados Quânticos como Manual Operativo</t>
        </is>
      </c>
      <c r="F1002" s="6" t="inlineStr">
        <is>
          <t>P2025-02-15</t>
        </is>
      </c>
    </row>
    <row r="1003">
      <c r="A1003" s="6" t="inlineStr">
        <is>
          <t>RC-707</t>
        </is>
      </c>
      <c r="B1003" s="6" t="inlineStr">
        <is>
          <t>Primado da Informação</t>
        </is>
      </c>
      <c r="C1003" s="6" t="inlineStr">
        <is>
          <t>relaciona-se-a</t>
        </is>
      </c>
      <c r="D1003" s="6" t="inlineStr">
        <is>
          <t>RC-708</t>
        </is>
      </c>
      <c r="E1003" s="6" t="inlineStr">
        <is>
          <t>Ser Humano Não Local</t>
        </is>
      </c>
      <c r="F1003" s="6" t="inlineStr">
        <is>
          <t>P2025-02-15</t>
        </is>
      </c>
    </row>
    <row r="1004">
      <c r="A1004" s="6" t="inlineStr">
        <is>
          <t>RC-708</t>
        </is>
      </c>
      <c r="B1004" s="6" t="inlineStr">
        <is>
          <t>Ser Humano Não Local</t>
        </is>
      </c>
      <c r="C1004" s="6" t="inlineStr">
        <is>
          <t>realiza</t>
        </is>
      </c>
      <c r="D1004" s="6" t="inlineStr">
        <is>
          <t>RC-509</t>
        </is>
      </c>
      <c r="E1004" s="6" t="inlineStr">
        <is>
          <t>Protagonismo consciencial</t>
        </is>
      </c>
      <c r="F1004" s="6" t="inlineStr">
        <is>
          <t>P2025-02-15</t>
        </is>
      </c>
    </row>
    <row r="1005">
      <c r="A1005" s="6" t="inlineStr">
        <is>
          <t>RC-708</t>
        </is>
      </c>
      <c r="B1005" s="6" t="inlineStr">
        <is>
          <t>Ser Humano Não Local</t>
        </is>
      </c>
      <c r="C1005" s="6" t="inlineStr">
        <is>
          <t>envolve</t>
        </is>
      </c>
      <c r="D1005" s="6" t="inlineStr">
        <is>
          <t>RC-161</t>
        </is>
      </c>
      <c r="E1005" s="6" t="inlineStr">
        <is>
          <t>Memória Quântica dos Elétrons</t>
        </is>
      </c>
      <c r="F1005" s="6" t="inlineStr">
        <is>
          <t>P2025-02-15</t>
        </is>
      </c>
    </row>
    <row r="1006">
      <c r="A1006" s="6" t="inlineStr">
        <is>
          <t>RC-708</t>
        </is>
      </c>
      <c r="B1006" s="6" t="inlineStr">
        <is>
          <t>Ser Humano Não Local</t>
        </is>
      </c>
      <c r="C1006" s="6" t="inlineStr">
        <is>
          <t>atua-em</t>
        </is>
      </c>
      <c r="D1006" s="6" t="inlineStr">
        <is>
          <t>RC-559</t>
        </is>
      </c>
      <c r="E1006" s="6" t="inlineStr">
        <is>
          <t>Teia quântica (o que sai de um ser volta para ele)</t>
        </is>
      </c>
      <c r="F1006" s="6" t="inlineStr">
        <is>
          <t>P2025-02-15</t>
        </is>
      </c>
    </row>
    <row r="1007">
      <c r="A1007" s="6" t="inlineStr">
        <is>
          <t>RC-708</t>
        </is>
      </c>
      <c r="B1007" s="6" t="inlineStr">
        <is>
          <t>Ser Humano Não Local</t>
        </is>
      </c>
      <c r="C1007" s="6" t="inlineStr">
        <is>
          <t>aplica-se-a</t>
        </is>
      </c>
      <c r="D1007" s="6" t="inlineStr">
        <is>
          <t>RC-418</t>
        </is>
      </c>
      <c r="E1007" s="6" t="inlineStr">
        <is>
          <t>Terminal Nervoso do Criador (humano)</t>
        </is>
      </c>
      <c r="F1007" s="6" t="inlineStr">
        <is>
          <t>P2025-02-15</t>
        </is>
      </c>
    </row>
    <row r="1008">
      <c r="A1008" s="6" t="inlineStr">
        <is>
          <t>RC-708</t>
        </is>
      </c>
      <c r="B1008" s="6" t="inlineStr">
        <is>
          <t>Ser Humano Não Local</t>
        </is>
      </c>
      <c r="C1008" s="6" t="inlineStr">
        <is>
          <t>usa</t>
        </is>
      </c>
      <c r="D1008" s="6" t="inlineStr">
        <is>
          <t>RC-707</t>
        </is>
      </c>
      <c r="E1008" s="6" t="inlineStr">
        <is>
          <t>Primado da Informação</t>
        </is>
      </c>
      <c r="F1008" s="6" t="inlineStr">
        <is>
          <t>P2025-02-15</t>
        </is>
      </c>
    </row>
    <row r="1009">
      <c r="A1009" s="6" t="inlineStr">
        <is>
          <t>RC-708</t>
        </is>
      </c>
      <c r="B1009" s="6" t="inlineStr">
        <is>
          <t>Ser Humano Não Local</t>
        </is>
      </c>
      <c r="C1009" s="6" t="inlineStr">
        <is>
          <t>atravessa</t>
        </is>
      </c>
      <c r="D1009" s="6" t="inlineStr">
        <is>
          <t>RC-702</t>
        </is>
      </c>
      <c r="E1009" s="6" t="inlineStr">
        <is>
          <t>Camuflagem da Realidade</t>
        </is>
      </c>
      <c r="F1009" s="6" t="inlineStr">
        <is>
          <t>P2025-02-15</t>
        </is>
      </c>
    </row>
    <row r="1010">
      <c r="A1010" s="6" t="inlineStr">
        <is>
          <t>RC-708</t>
        </is>
      </c>
      <c r="B1010" s="6" t="inlineStr">
        <is>
          <t>Ser Humano Não Local</t>
        </is>
      </c>
      <c r="C1010" s="6" t="inlineStr">
        <is>
          <t>é-um</t>
        </is>
      </c>
      <c r="D1010" s="6" t="inlineStr">
        <is>
          <t>RC-372</t>
        </is>
      </c>
      <c r="E1010" s="6" t="inlineStr">
        <is>
          <t>O Ser Humano Emancipado</t>
        </is>
      </c>
      <c r="F1010" s="6" t="inlineStr">
        <is>
          <t>P2025-02-15</t>
        </is>
      </c>
    </row>
    <row r="1011">
      <c r="A1011" s="6" t="inlineStr">
        <is>
          <t>RC-708</t>
        </is>
      </c>
      <c r="B1011" s="6" t="inlineStr">
        <is>
          <t>Ser Humano Não Local</t>
        </is>
      </c>
      <c r="C1011" s="6" t="inlineStr">
        <is>
          <t>aplica-se-a</t>
        </is>
      </c>
      <c r="D1011" s="6" t="inlineStr">
        <is>
          <t>RC-654</t>
        </is>
      </c>
      <c r="E1011" s="6" t="inlineStr">
        <is>
          <t>Humanos: Últimos e Primeiros</t>
        </is>
      </c>
      <c r="F1011" s="6" t="inlineStr">
        <is>
          <t>P2025-02-15</t>
        </is>
      </c>
    </row>
    <row r="1012">
      <c r="A1012" s="6" t="inlineStr">
        <is>
          <t>RC-709</t>
        </is>
      </c>
      <c r="B1012" s="6" t="inlineStr">
        <is>
          <t>Humano Turbinado</t>
        </is>
      </c>
      <c r="C1012" s="6" t="inlineStr">
        <is>
          <t>é-um</t>
        </is>
      </c>
      <c r="D1012" s="6" t="inlineStr">
        <is>
          <t>RC-544</t>
        </is>
      </c>
      <c r="E1012" s="6" t="inlineStr">
        <is>
          <t>Novo Homo sapiens (evolução que terá de vir)</t>
        </is>
      </c>
      <c r="F1012" s="6" t="inlineStr">
        <is>
          <t>P2025-02-15</t>
        </is>
      </c>
    </row>
    <row r="1013">
      <c r="A1013" s="6" t="inlineStr">
        <is>
          <t>RC-709</t>
        </is>
      </c>
      <c r="B1013" s="6" t="inlineStr">
        <is>
          <t>Humano Turbinado</t>
        </is>
      </c>
      <c r="C1013" s="6" t="inlineStr">
        <is>
          <t>usa</t>
        </is>
      </c>
      <c r="D1013" s="6" t="inlineStr">
        <is>
          <t>RC-645</t>
        </is>
      </c>
      <c r="E1013" s="6" t="inlineStr">
        <is>
          <t>Consciências em Corpos de Sílica</t>
        </is>
      </c>
      <c r="F1013" s="6" t="inlineStr">
        <is>
          <t>P2025-02-15</t>
        </is>
      </c>
    </row>
    <row r="1014">
      <c r="A1014" s="6" t="inlineStr">
        <is>
          <t>RC-709</t>
        </is>
      </c>
      <c r="B1014" s="6" t="inlineStr">
        <is>
          <t>Humano Turbinado</t>
        </is>
      </c>
      <c r="C1014" s="6" t="inlineStr">
        <is>
          <t>usa</t>
        </is>
      </c>
      <c r="D1014" s="6" t="inlineStr">
        <is>
          <t>RC-646</t>
        </is>
      </c>
      <c r="E1014" s="6" t="inlineStr">
        <is>
          <t>Genoma de Sílica / Genoma Não Biológico</t>
        </is>
      </c>
      <c r="F1014" s="6" t="inlineStr">
        <is>
          <t>P2025-02-15</t>
        </is>
      </c>
    </row>
    <row r="1015">
      <c r="A1015" s="6" t="inlineStr">
        <is>
          <t>RC-709</t>
        </is>
      </c>
      <c r="B1015" s="6" t="inlineStr">
        <is>
          <t>Humano Turbinado</t>
        </is>
      </c>
      <c r="C1015" s="6" t="inlineStr">
        <is>
          <t>relaciona-se-a</t>
        </is>
      </c>
      <c r="D1015" s="6" t="inlineStr">
        <is>
          <t>RC-699</t>
        </is>
      </c>
      <c r="E1015" s="6" t="inlineStr">
        <is>
          <t>Imantação de Espíritos em Inteligências Artificiais / Corpos de Sílica</t>
        </is>
      </c>
      <c r="F1015" s="6" t="inlineStr">
        <is>
          <t>P2025-02-15</t>
        </is>
      </c>
    </row>
    <row r="1016">
      <c r="A1016" s="6" t="inlineStr">
        <is>
          <t>RC-709</t>
        </is>
      </c>
      <c r="B1016" s="6" t="inlineStr">
        <is>
          <t>Humano Turbinado</t>
        </is>
      </c>
      <c r="C1016" s="6" t="inlineStr">
        <is>
          <t>relaciona-se-a</t>
        </is>
      </c>
      <c r="D1016" s="6" t="inlineStr">
        <is>
          <t>RC-710</t>
        </is>
      </c>
      <c r="E1016" s="6" t="inlineStr">
        <is>
          <t>Genes Críticos / Genes Dorminhocos</t>
        </is>
      </c>
      <c r="F1016" s="6" t="inlineStr">
        <is>
          <t>P2025-02-15</t>
        </is>
      </c>
    </row>
    <row r="1017">
      <c r="A1017" s="6" t="inlineStr">
        <is>
          <t>RC-709</t>
        </is>
      </c>
      <c r="B1017" s="6" t="inlineStr">
        <is>
          <t>Humano Turbinado</t>
        </is>
      </c>
      <c r="C1017" s="6" t="inlineStr">
        <is>
          <t>envolve</t>
        </is>
      </c>
      <c r="D1017" s="6" t="inlineStr">
        <is>
          <t>RC-557</t>
        </is>
      </c>
      <c r="E1017" s="6" t="inlineStr">
        <is>
          <t>Conectoma humano (pulsações sinápticas e a sensação de eu)</t>
        </is>
      </c>
      <c r="F1017" s="6" t="inlineStr">
        <is>
          <t>P2025-02-15</t>
        </is>
      </c>
    </row>
    <row r="1018">
      <c r="A1018" s="6" t="inlineStr">
        <is>
          <t>RC-709</t>
        </is>
      </c>
      <c r="B1018" s="6" t="inlineStr">
        <is>
          <t>Humano Turbinado</t>
        </is>
      </c>
      <c r="C1018" s="6" t="inlineStr">
        <is>
          <t>relaciona-se-a</t>
        </is>
      </c>
      <c r="D1018" s="6" t="inlineStr">
        <is>
          <t>RC-614</t>
        </is>
      </c>
      <c r="E1018" s="6" t="inlineStr">
        <is>
          <t>Quarto Cérebro Humano</t>
        </is>
      </c>
      <c r="F1018" s="6" t="inlineStr">
        <is>
          <t>P2025-02-15</t>
        </is>
      </c>
    </row>
    <row r="1019">
      <c r="A1019" s="6" t="inlineStr">
        <is>
          <t>RC-709</t>
        </is>
      </c>
      <c r="B1019" s="6" t="inlineStr">
        <is>
          <t>Humano Turbinado</t>
        </is>
      </c>
      <c r="C1019" s="6" t="inlineStr">
        <is>
          <t>relaciona-se-a</t>
        </is>
      </c>
      <c r="D1019" s="6" t="inlineStr">
        <is>
          <t>RC-615</t>
        </is>
      </c>
      <c r="E1019" s="6" t="inlineStr">
        <is>
          <t>Superconsciência</t>
        </is>
      </c>
      <c r="F1019" s="6" t="inlineStr">
        <is>
          <t>P2025-02-15</t>
        </is>
      </c>
    </row>
    <row r="1020">
      <c r="A1020" s="6" t="inlineStr">
        <is>
          <t>RC-710</t>
        </is>
      </c>
      <c r="B1020" s="6" t="inlineStr">
        <is>
          <t>Genes Críticos / Genes Dorminhocos</t>
        </is>
      </c>
      <c r="C1020" s="6" t="inlineStr">
        <is>
          <t>atua-em</t>
        </is>
      </c>
      <c r="D1020" s="6" t="inlineStr">
        <is>
          <t>RC-518</t>
        </is>
      </c>
      <c r="E1020" s="6" t="inlineStr">
        <is>
          <t>Genoma Derivado (interação genoma × trajetória)</t>
        </is>
      </c>
      <c r="F1020" s="6" t="inlineStr">
        <is>
          <t>P2025-02-15</t>
        </is>
      </c>
    </row>
    <row r="1021">
      <c r="A1021" s="6" t="inlineStr">
        <is>
          <t>RC-710</t>
        </is>
      </c>
      <c r="B1021" s="6" t="inlineStr">
        <is>
          <t>Genes Críticos / Genes Dorminhocos</t>
        </is>
      </c>
      <c r="C1021" s="6" t="inlineStr">
        <is>
          <t>acionado-por</t>
        </is>
      </c>
      <c r="D1021" s="6" t="inlineStr">
        <is>
          <t>RC-543</t>
        </is>
      </c>
      <c r="E1021" s="6" t="inlineStr">
        <is>
          <t>Espelho da Herança Espiritual no Epigenoma</t>
        </is>
      </c>
      <c r="F1021" s="6" t="inlineStr">
        <is>
          <t>P2025-02-15</t>
        </is>
      </c>
    </row>
    <row r="1022">
      <c r="A1022" s="6" t="inlineStr">
        <is>
          <t>RC-710</t>
        </is>
      </c>
      <c r="B1022" s="6" t="inlineStr">
        <is>
          <t>Genes Críticos / Genes Dorminhocos</t>
        </is>
      </c>
      <c r="C1022" s="6" t="inlineStr">
        <is>
          <t>relaciona-se-a</t>
        </is>
      </c>
      <c r="D1022" s="6" t="inlineStr">
        <is>
          <t>RC-619</t>
        </is>
      </c>
      <c r="E1022" s="6" t="inlineStr">
        <is>
          <t>Genoma da Liberdade</t>
        </is>
      </c>
      <c r="F1022" s="6" t="inlineStr">
        <is>
          <t>P2025-02-15</t>
        </is>
      </c>
    </row>
    <row r="1023">
      <c r="A1023" s="6" t="inlineStr">
        <is>
          <t>RC-710</t>
        </is>
      </c>
      <c r="B1023" s="6" t="inlineStr">
        <is>
          <t>Genes Críticos / Genes Dorminhocos</t>
        </is>
      </c>
      <c r="C1023" s="6" t="inlineStr">
        <is>
          <t>relaciona-se-a</t>
        </is>
      </c>
      <c r="D1023" s="6" t="inlineStr">
        <is>
          <t>RC-400</t>
        </is>
      </c>
      <c r="E1023" s="6" t="inlineStr">
        <is>
          <t>Foz Côa / FOXP2 (símbolos)</t>
        </is>
      </c>
      <c r="F1023" s="6" t="inlineStr">
        <is>
          <t>P2025-02-15</t>
        </is>
      </c>
    </row>
    <row r="1024">
      <c r="A1024" s="6" t="inlineStr">
        <is>
          <t>RC-710</t>
        </is>
      </c>
      <c r="B1024" s="6" t="inlineStr">
        <is>
          <t>Genes Críticos / Genes Dorminhocos</t>
        </is>
      </c>
      <c r="C1024" s="6" t="inlineStr">
        <is>
          <t>produz</t>
        </is>
      </c>
      <c r="D1024" s="6" t="inlineStr">
        <is>
          <t>RC-544</t>
        </is>
      </c>
      <c r="E1024" s="6" t="inlineStr">
        <is>
          <t>Novo Homo sapiens (evolução que terá de vir)</t>
        </is>
      </c>
      <c r="F1024" s="6" t="inlineStr">
        <is>
          <t>P2025-02-15</t>
        </is>
      </c>
    </row>
    <row r="1025">
      <c r="A1025" s="6" t="inlineStr">
        <is>
          <t>RC-710</t>
        </is>
      </c>
      <c r="B1025" s="6" t="inlineStr">
        <is>
          <t>Genes Críticos / Genes Dorminhocos</t>
        </is>
      </c>
      <c r="C1025" s="6" t="inlineStr">
        <is>
          <t>relaciona-se-a</t>
        </is>
      </c>
      <c r="D1025" s="6" t="inlineStr">
        <is>
          <t>RC-712</t>
        </is>
      </c>
      <c r="E1025" s="6" t="inlineStr">
        <is>
          <t>Lei da Mente do Buda</t>
        </is>
      </c>
      <c r="F1025" s="6" t="inlineStr">
        <is>
          <t>P2025-02-15</t>
        </is>
      </c>
    </row>
    <row r="1026">
      <c r="A1026" s="6" t="inlineStr">
        <is>
          <t>RC-710</t>
        </is>
      </c>
      <c r="B1026" s="6" t="inlineStr">
        <is>
          <t>Genes Críticos / Genes Dorminhocos</t>
        </is>
      </c>
      <c r="C1026" s="6" t="inlineStr">
        <is>
          <t>relaciona-se-a</t>
        </is>
      </c>
      <c r="D1026" s="6" t="inlineStr">
        <is>
          <t>RC-709</t>
        </is>
      </c>
      <c r="E1026" s="6" t="inlineStr">
        <is>
          <t>Humano Turbinado</t>
        </is>
      </c>
      <c r="F1026" s="6" t="inlineStr">
        <is>
          <t>P2025-02-15</t>
        </is>
      </c>
    </row>
    <row r="1027">
      <c r="A1027" s="6" t="inlineStr">
        <is>
          <t>RC-710</t>
        </is>
      </c>
      <c r="B1027" s="6" t="inlineStr">
        <is>
          <t>Genes Críticos / Genes Dorminhocos</t>
        </is>
      </c>
      <c r="C1027" s="6" t="inlineStr">
        <is>
          <t>relaciona-se-a</t>
        </is>
      </c>
      <c r="D1027" s="6" t="inlineStr">
        <is>
          <t>RC-693</t>
        </is>
      </c>
      <c r="E1027" s="6" t="inlineStr">
        <is>
          <t>Evolução da Informação, não das Espécies</t>
        </is>
      </c>
      <c r="F1027" s="6" t="inlineStr">
        <is>
          <t>P2025-02-15</t>
        </is>
      </c>
    </row>
    <row r="1028">
      <c r="A1028" s="6" t="inlineStr">
        <is>
          <t>RC-710</t>
        </is>
      </c>
      <c r="B1028" s="6" t="inlineStr">
        <is>
          <t>Genes Críticos / Genes Dorminhocos</t>
        </is>
      </c>
      <c r="C1028" s="6" t="inlineStr">
        <is>
          <t>relaciona-se-a</t>
        </is>
      </c>
      <c r="D1028" s="6" t="inlineStr">
        <is>
          <t>RC-698</t>
        </is>
      </c>
      <c r="E1028" s="6" t="inlineStr">
        <is>
          <t>Cessão Consciente do DNA Humano</t>
        </is>
      </c>
      <c r="F1028" s="6" t="inlineStr">
        <is>
          <t>P2025-02-15</t>
        </is>
      </c>
    </row>
    <row r="1029">
      <c r="A1029" s="6" t="inlineStr">
        <is>
          <t>RC-711</t>
        </is>
      </c>
      <c r="B1029" s="6" t="inlineStr">
        <is>
          <t>Universo de Egrégoras Emocionais</t>
        </is>
      </c>
      <c r="C1029" s="6" t="inlineStr">
        <is>
          <t>relaciona-se-a</t>
        </is>
      </c>
      <c r="D1029" s="6" t="inlineStr">
        <is>
          <t>RC-385</t>
        </is>
      </c>
      <c r="E1029" s="6" t="inlineStr">
        <is>
          <t>Egrégora (circuito dos elétrons rebeldes)</t>
        </is>
      </c>
      <c r="F1029" s="6" t="inlineStr">
        <is>
          <t>P2025-02-15</t>
        </is>
      </c>
    </row>
    <row r="1030">
      <c r="A1030" s="6" t="inlineStr">
        <is>
          <t>RC-711</t>
        </is>
      </c>
      <c r="B1030" s="6" t="inlineStr">
        <is>
          <t>Universo de Egrégoras Emocionais</t>
        </is>
      </c>
      <c r="C1030" s="6" t="inlineStr">
        <is>
          <t>condensa</t>
        </is>
      </c>
      <c r="D1030" s="6" t="inlineStr">
        <is>
          <t>RC-529</t>
        </is>
      </c>
      <c r="E1030" s="6" t="inlineStr">
        <is>
          <t>Ressonância límbica (emoções como tecnologia cósmica)</t>
        </is>
      </c>
      <c r="F1030" s="6" t="inlineStr">
        <is>
          <t>P2025-02-15</t>
        </is>
      </c>
    </row>
    <row r="1031">
      <c r="A1031" s="6" t="inlineStr">
        <is>
          <t>RC-711</t>
        </is>
      </c>
      <c r="B1031" s="6" t="inlineStr">
        <is>
          <t>Universo de Egrégoras Emocionais</t>
        </is>
      </c>
      <c r="C1031" s="6" t="inlineStr">
        <is>
          <t>relaciona-se-a</t>
        </is>
      </c>
      <c r="D1031" s="6" t="inlineStr">
        <is>
          <t>RC-520</t>
        </is>
      </c>
      <c r="E1031" s="6" t="inlineStr">
        <is>
          <t>Infecção mental / contágio vibratório</t>
        </is>
      </c>
      <c r="F1031" s="6" t="inlineStr">
        <is>
          <t>P2025-02-15</t>
        </is>
      </c>
    </row>
    <row r="1032">
      <c r="A1032" s="6" t="inlineStr">
        <is>
          <t>RC-711</t>
        </is>
      </c>
      <c r="B1032" s="6" t="inlineStr">
        <is>
          <t>Universo de Egrégoras Emocionais</t>
        </is>
      </c>
      <c r="C1032" s="6" t="inlineStr">
        <is>
          <t>relaciona-se-a</t>
        </is>
      </c>
      <c r="D1032" s="6" t="inlineStr">
        <is>
          <t>RC-523</t>
        </is>
      </c>
      <c r="E1032" s="6" t="inlineStr">
        <is>
          <t>Vampirismo consciencial</t>
        </is>
      </c>
      <c r="F1032" s="6" t="inlineStr">
        <is>
          <t>P2025-02-15</t>
        </is>
      </c>
    </row>
    <row r="1033">
      <c r="A1033" s="6" t="inlineStr">
        <is>
          <t>RC-711</t>
        </is>
      </c>
      <c r="B1033" s="6" t="inlineStr">
        <is>
          <t>Universo de Egrégoras Emocionais</t>
        </is>
      </c>
      <c r="C1033" s="6" t="inlineStr">
        <is>
          <t>usa</t>
        </is>
      </c>
      <c r="D1033" s="6" t="inlineStr">
        <is>
          <t>RC-548</t>
        </is>
      </c>
      <c r="E1033" s="6" t="inlineStr">
        <is>
          <t>Arquivos Mentais (coleção de conceitos no psiquismo)</t>
        </is>
      </c>
      <c r="F1033" s="6" t="inlineStr">
        <is>
          <t>P2025-02-15</t>
        </is>
      </c>
    </row>
    <row r="1034">
      <c r="A1034" s="6" t="inlineStr">
        <is>
          <t>RC-711</t>
        </is>
      </c>
      <c r="B1034" s="6" t="inlineStr">
        <is>
          <t>Universo de Egrégoras Emocionais</t>
        </is>
      </c>
      <c r="C1034" s="6" t="inlineStr">
        <is>
          <t>usa</t>
        </is>
      </c>
      <c r="D1034" s="6" t="inlineStr">
        <is>
          <t>RC-517</t>
        </is>
      </c>
      <c r="E1034" s="6" t="inlineStr">
        <is>
          <t>Protocolo Mental (padrões organizadores da mente)</t>
        </is>
      </c>
      <c r="F1034" s="6" t="inlineStr">
        <is>
          <t>P2025-02-15</t>
        </is>
      </c>
    </row>
    <row r="1035">
      <c r="A1035" s="6" t="inlineStr">
        <is>
          <t>RC-711</t>
        </is>
      </c>
      <c r="B1035" s="6" t="inlineStr">
        <is>
          <t>Universo de Egrégoras Emocionais</t>
        </is>
      </c>
      <c r="C1035" s="6" t="inlineStr">
        <is>
          <t>reforça</t>
        </is>
      </c>
      <c r="D1035" s="6" t="inlineStr">
        <is>
          <t>RC-702</t>
        </is>
      </c>
      <c r="E1035" s="6" t="inlineStr">
        <is>
          <t>Camuflagem da Realidade</t>
        </is>
      </c>
      <c r="F1035" s="6" t="inlineStr">
        <is>
          <t>P2025-02-15</t>
        </is>
      </c>
    </row>
    <row r="1036">
      <c r="A1036" s="6" t="inlineStr">
        <is>
          <t>RC-711</t>
        </is>
      </c>
      <c r="B1036" s="6" t="inlineStr">
        <is>
          <t>Universo de Egrégoras Emocionais</t>
        </is>
      </c>
      <c r="C1036" s="6" t="inlineStr">
        <is>
          <t>relaciona-se-a</t>
        </is>
      </c>
      <c r="D1036" s="6" t="inlineStr">
        <is>
          <t>RC-194</t>
        </is>
      </c>
      <c r="E1036" s="6" t="inlineStr">
        <is>
          <t>Big Data Cósmico</t>
        </is>
      </c>
      <c r="F1036" s="6" t="inlineStr">
        <is>
          <t>P2025-02-15</t>
        </is>
      </c>
    </row>
    <row r="1037">
      <c r="A1037" s="6" t="inlineStr">
        <is>
          <t>RC-712</t>
        </is>
      </c>
      <c r="B1037" s="6" t="inlineStr">
        <is>
          <t>Lei da Mente do Buda</t>
        </is>
      </c>
      <c r="C1037" s="6" t="inlineStr">
        <is>
          <t>orienta</t>
        </is>
      </c>
      <c r="D1037" s="6" t="inlineStr">
        <is>
          <t>RC-633</t>
        </is>
      </c>
      <c r="E1037" s="6" t="inlineStr">
        <is>
          <t>Gestão da Sensação Pessoal</t>
        </is>
      </c>
      <c r="F1037" s="6" t="inlineStr">
        <is>
          <t>P2025-02-15</t>
        </is>
      </c>
    </row>
    <row r="1038">
      <c r="A1038" s="6" t="inlineStr">
        <is>
          <t>RC-712</t>
        </is>
      </c>
      <c r="B1038" s="6" t="inlineStr">
        <is>
          <t>Lei da Mente do Buda</t>
        </is>
      </c>
      <c r="C1038" s="6" t="inlineStr">
        <is>
          <t>atua-em</t>
        </is>
      </c>
      <c r="D1038" s="6" t="inlineStr">
        <is>
          <t>RC-619</t>
        </is>
      </c>
      <c r="E1038" s="6" t="inlineStr">
        <is>
          <t>Genoma da Liberdade</t>
        </is>
      </c>
      <c r="F1038" s="6" t="inlineStr">
        <is>
          <t>P2025-02-15</t>
        </is>
      </c>
    </row>
    <row r="1039">
      <c r="A1039" s="6" t="inlineStr">
        <is>
          <t>RC-712</t>
        </is>
      </c>
      <c r="B1039" s="6" t="inlineStr">
        <is>
          <t>Lei da Mente do Buda</t>
        </is>
      </c>
      <c r="C1039" s="6" t="inlineStr">
        <is>
          <t>usa</t>
        </is>
      </c>
      <c r="D1039" s="6" t="inlineStr">
        <is>
          <t>RC-552</t>
        </is>
      </c>
      <c r="E1039" s="6" t="inlineStr">
        <is>
          <t>Disciplina dos 3As (respiração, mente, alinhamento)</t>
        </is>
      </c>
      <c r="F1039" s="6" t="inlineStr">
        <is>
          <t>P2025-02-15</t>
        </is>
      </c>
    </row>
    <row r="1040">
      <c r="A1040" s="6" t="inlineStr">
        <is>
          <t>RC-712</t>
        </is>
      </c>
      <c r="B1040" s="6" t="inlineStr">
        <is>
          <t>Lei da Mente do Buda</t>
        </is>
      </c>
      <c r="C1040" s="6" t="inlineStr">
        <is>
          <t>relaciona-se-a</t>
        </is>
      </c>
      <c r="D1040" s="6" t="inlineStr">
        <is>
          <t>RC-703</t>
        </is>
      </c>
      <c r="E1040" s="6" t="inlineStr">
        <is>
          <t>Postulados Quânticos como Manual Operativo</t>
        </is>
      </c>
      <c r="F1040" s="6" t="inlineStr">
        <is>
          <t>P2025-02-15</t>
        </is>
      </c>
    </row>
    <row r="1041">
      <c r="A1041" s="6" t="inlineStr">
        <is>
          <t>RC-712</t>
        </is>
      </c>
      <c r="B1041" s="6" t="inlineStr">
        <is>
          <t>Lei da Mente do Buda</t>
        </is>
      </c>
      <c r="C1041" s="6" t="inlineStr">
        <is>
          <t>relaciona-se-a</t>
        </is>
      </c>
      <c r="D1041" s="6" t="inlineStr">
        <is>
          <t>RC-710</t>
        </is>
      </c>
      <c r="E1041" s="6" t="inlineStr">
        <is>
          <t>Genes Críticos / Genes Dorminhocos</t>
        </is>
      </c>
      <c r="F1041" s="6" t="inlineStr">
        <is>
          <t>P2025-02-15</t>
        </is>
      </c>
    </row>
    <row r="1042">
      <c r="A1042" s="6" t="inlineStr">
        <is>
          <t>RC-712</t>
        </is>
      </c>
      <c r="B1042" s="6" t="inlineStr">
        <is>
          <t>Lei da Mente do Buda</t>
        </is>
      </c>
      <c r="C1042" s="6" t="inlineStr">
        <is>
          <t>orienta</t>
        </is>
      </c>
      <c r="D1042" s="6" t="inlineStr">
        <is>
          <t>RC-695</t>
        </is>
      </c>
      <c r="E1042" s="6" t="inlineStr">
        <is>
          <t>Ciência Pessoal / Doutrina da Própria Personalidade</t>
        </is>
      </c>
      <c r="F1042" s="6" t="inlineStr">
        <is>
          <t>P2025-02-15</t>
        </is>
      </c>
    </row>
    <row r="1043">
      <c r="A1043" s="6" t="inlineStr">
        <is>
          <t>RC-712</t>
        </is>
      </c>
      <c r="B1043" s="6" t="inlineStr">
        <is>
          <t>Lei da Mente do Buda</t>
        </is>
      </c>
      <c r="C1043" s="6" t="inlineStr">
        <is>
          <t>usa</t>
        </is>
      </c>
      <c r="D1043" s="6" t="inlineStr">
        <is>
          <t>RC-517</t>
        </is>
      </c>
      <c r="E1043" s="6" t="inlineStr">
        <is>
          <t>Protocolo Mental (padrões organizadores da mente)</t>
        </is>
      </c>
      <c r="F1043" s="6" t="inlineStr">
        <is>
          <t>P2025-02-15</t>
        </is>
      </c>
    </row>
    <row r="1044">
      <c r="A1044" s="6" t="inlineStr">
        <is>
          <t>RC-713</t>
        </is>
      </c>
      <c r="B1044" s="6" t="inlineStr">
        <is>
          <t>Taumaturgia Genético-Química</t>
        </is>
      </c>
      <c r="C1044" s="6" t="inlineStr">
        <is>
          <t>envolve</t>
        </is>
      </c>
      <c r="D1044" s="6" t="inlineStr">
        <is>
          <t>RC-072</t>
        </is>
      </c>
      <c r="E1044" s="6" t="inlineStr">
        <is>
          <t>Jesus</t>
        </is>
      </c>
      <c r="F1044" s="6" t="inlineStr">
        <is>
          <t>P2025-02-15</t>
        </is>
      </c>
    </row>
    <row r="1045">
      <c r="A1045" s="6" t="inlineStr">
        <is>
          <t>RC-713</t>
        </is>
      </c>
      <c r="B1045" s="6" t="inlineStr">
        <is>
          <t>Taumaturgia Genético-Química</t>
        </is>
      </c>
      <c r="C1045" s="6" t="inlineStr">
        <is>
          <t>envolve</t>
        </is>
      </c>
      <c r="D1045" s="6" t="inlineStr">
        <is>
          <t>RC-259</t>
        </is>
      </c>
      <c r="E1045" s="6" t="inlineStr">
        <is>
          <t>Apolônio de Tiana (encarnação do Quarto Logos)</t>
        </is>
      </c>
      <c r="F1045" s="6" t="inlineStr">
        <is>
          <t>P2025-02-15</t>
        </is>
      </c>
    </row>
    <row r="1046">
      <c r="A1046" s="6" t="inlineStr">
        <is>
          <t>RC-713</t>
        </is>
      </c>
      <c r="B1046" s="6" t="inlineStr">
        <is>
          <t>Taumaturgia Genético-Química</t>
        </is>
      </c>
      <c r="C1046" s="6" t="inlineStr">
        <is>
          <t>atua-em</t>
        </is>
      </c>
      <c r="D1046" s="6" t="inlineStr">
        <is>
          <t>RC-217</t>
        </is>
      </c>
      <c r="E1046" s="6" t="inlineStr">
        <is>
          <t>DNA como Projeção Holográfica do Psiquismo do Criador</t>
        </is>
      </c>
      <c r="F1046" s="6" t="inlineStr">
        <is>
          <t>P2025-02-15</t>
        </is>
      </c>
    </row>
    <row r="1047">
      <c r="A1047" s="6" t="inlineStr">
        <is>
          <t>RC-713</t>
        </is>
      </c>
      <c r="B1047" s="6" t="inlineStr">
        <is>
          <t>Taumaturgia Genético-Química</t>
        </is>
      </c>
      <c r="C1047" s="6" t="inlineStr">
        <is>
          <t>relaciona-se-a</t>
        </is>
      </c>
      <c r="D1047" s="6" t="inlineStr">
        <is>
          <t>RC-367</t>
        </is>
      </c>
      <c r="E1047" s="6" t="inlineStr">
        <is>
          <t>Alteração Vibratória (Transfiguração)</t>
        </is>
      </c>
      <c r="F1047" s="6" t="inlineStr">
        <is>
          <t>P2025-02-15</t>
        </is>
      </c>
    </row>
    <row r="1048">
      <c r="A1048" s="6" t="inlineStr">
        <is>
          <t>RC-713</t>
        </is>
      </c>
      <c r="B1048" s="6" t="inlineStr">
        <is>
          <t>Taumaturgia Genético-Química</t>
        </is>
      </c>
      <c r="C1048" s="6" t="inlineStr">
        <is>
          <t>relaciona-se-a</t>
        </is>
      </c>
      <c r="D1048" s="6" t="inlineStr">
        <is>
          <t>RC-633</t>
        </is>
      </c>
      <c r="E1048" s="6" t="inlineStr">
        <is>
          <t>Gestão da Sensação Pessoal</t>
        </is>
      </c>
      <c r="F1048" s="6" t="inlineStr">
        <is>
          <t>P2025-02-15</t>
        </is>
      </c>
    </row>
    <row r="1049">
      <c r="A1049" s="6" t="inlineStr">
        <is>
          <t>RC-713</t>
        </is>
      </c>
      <c r="B1049" s="6" t="inlineStr">
        <is>
          <t>Taumaturgia Genético-Química</t>
        </is>
      </c>
      <c r="C1049" s="6" t="inlineStr">
        <is>
          <t>distingue-se-de</t>
        </is>
      </c>
      <c r="D1049" s="6" t="inlineStr">
        <is>
          <t>RC-712</t>
        </is>
      </c>
      <c r="E1049" s="6" t="inlineStr">
        <is>
          <t>Lei da Mente do Buda</t>
        </is>
      </c>
      <c r="F1049" s="6" t="inlineStr">
        <is>
          <t>P2025-02-15</t>
        </is>
      </c>
    </row>
    <row r="1050">
      <c r="A1050" s="6" t="inlineStr">
        <is>
          <t>RC-335</t>
        </is>
      </c>
      <c r="B1050" s="6" t="inlineStr">
        <is>
          <t>Lavagem Cerebral (condicionamento)</t>
        </is>
      </c>
      <c r="C1050" s="6" t="inlineStr">
        <is>
          <t>sustenta</t>
        </is>
      </c>
      <c r="D1050" s="6" t="inlineStr">
        <is>
          <t>RC-702</t>
        </is>
      </c>
      <c r="E1050" s="6" t="inlineStr">
        <is>
          <t>Camuflagem da Realidade</t>
        </is>
      </c>
      <c r="F1050" s="6" t="inlineStr">
        <is>
          <t>P2025-02-15</t>
        </is>
      </c>
    </row>
    <row r="1051">
      <c r="A1051" s="6" t="inlineStr">
        <is>
          <t>RC-563</t>
        </is>
      </c>
      <c r="B1051" s="6" t="inlineStr">
        <is>
          <t>Travas e lacres (mecanismos de controle do despertar)</t>
        </is>
      </c>
      <c r="C1051" s="6" t="inlineStr">
        <is>
          <t>sustenta</t>
        </is>
      </c>
      <c r="D1051" s="6" t="inlineStr">
        <is>
          <t>RC-702</t>
        </is>
      </c>
      <c r="E1051" s="6" t="inlineStr">
        <is>
          <t>Camuflagem da Realidade</t>
        </is>
      </c>
      <c r="F1051" s="6" t="inlineStr">
        <is>
          <t>P2025-02-15</t>
        </is>
      </c>
    </row>
    <row r="1052">
      <c r="A1052" s="6" t="inlineStr">
        <is>
          <t>RC-657</t>
        </is>
      </c>
      <c r="B1052" s="6" t="inlineStr">
        <is>
          <t>Verdade Posta × Verdade a Construir</t>
        </is>
      </c>
      <c r="C1052" s="6" t="inlineStr">
        <is>
          <t>relaciona-se-a</t>
        </is>
      </c>
      <c r="D1052" s="6" t="inlineStr">
        <is>
          <t>RC-702</t>
        </is>
      </c>
      <c r="E1052" s="6" t="inlineStr">
        <is>
          <t>Camuflagem da Realidade</t>
        </is>
      </c>
      <c r="F1052" s="6" t="inlineStr">
        <is>
          <t>P2025-02-15</t>
        </is>
      </c>
    </row>
    <row r="1053">
      <c r="A1053" s="6" t="inlineStr">
        <is>
          <t>RC-519</t>
        </is>
      </c>
      <c r="B1053" s="6" t="inlineStr">
        <is>
          <t>Herança Cósmica (padrões de existências anteriores)</t>
        </is>
      </c>
      <c r="C1053" s="6" t="inlineStr">
        <is>
          <t>transportado-por</t>
        </is>
      </c>
      <c r="D1053" s="6" t="inlineStr">
        <is>
          <t>RC-704</t>
        </is>
      </c>
      <c r="E1053" s="6" t="inlineStr">
        <is>
          <t>Corpo Sutil Reencarnante</t>
        </is>
      </c>
      <c r="F1053" s="6" t="inlineStr">
        <is>
          <t>P2025-02-15</t>
        </is>
      </c>
    </row>
    <row r="1054">
      <c r="A1054" s="6" t="inlineStr">
        <is>
          <t>RC-692</t>
        </is>
      </c>
      <c r="B1054" s="6" t="inlineStr">
        <is>
          <t>Kit Reencarnatório de Elétrons</t>
        </is>
      </c>
      <c r="C1054" s="6" t="inlineStr">
        <is>
          <t>relaciona-se-a</t>
        </is>
      </c>
      <c r="D1054" s="6" t="inlineStr">
        <is>
          <t>RC-704</t>
        </is>
      </c>
      <c r="E1054" s="6" t="inlineStr">
        <is>
          <t>Corpo Sutil Reencarnante</t>
        </is>
      </c>
      <c r="F1054" s="6" t="inlineStr">
        <is>
          <t>P2025-02-15</t>
        </is>
      </c>
    </row>
    <row r="1055">
      <c r="A1055" s="6" t="inlineStr">
        <is>
          <t>RC-514</t>
        </is>
      </c>
      <c r="B1055" s="6" t="inlineStr">
        <is>
          <t>Tikun Cósmico (restabelecimento da Criação)</t>
        </is>
      </c>
      <c r="C1055" s="6" t="inlineStr">
        <is>
          <t>usa</t>
        </is>
      </c>
      <c r="D1055" s="6" t="inlineStr">
        <is>
          <t>RC-707</t>
        </is>
      </c>
      <c r="E1055" s="6" t="inlineStr">
        <is>
          <t>Primado da Informação</t>
        </is>
      </c>
      <c r="F1055" s="6" t="inlineStr">
        <is>
          <t>P2025-02-15</t>
        </is>
      </c>
    </row>
    <row r="1056">
      <c r="A1056" s="6" t="inlineStr">
        <is>
          <t>RC-218</t>
        </is>
      </c>
      <c r="B1056" s="6" t="inlineStr">
        <is>
          <t>Holograma Universal</t>
        </is>
      </c>
      <c r="C1056" s="6" t="inlineStr">
        <is>
          <t>relaciona-se-a</t>
        </is>
      </c>
      <c r="D1056" s="6" t="inlineStr">
        <is>
          <t>RC-707</t>
        </is>
      </c>
      <c r="E1056" s="6" t="inlineStr">
        <is>
          <t>Primado da Informação</t>
        </is>
      </c>
      <c r="F1056" s="6" t="inlineStr">
        <is>
          <t>P2025-02-15</t>
        </is>
      </c>
    </row>
    <row r="1057">
      <c r="A1057" s="6" t="inlineStr">
        <is>
          <t>RC-381</t>
        </is>
      </c>
      <c r="B1057" s="6" t="inlineStr">
        <is>
          <t>Ressonância Mórfica (agente da rebelião)</t>
        </is>
      </c>
      <c r="C1057" s="6" t="inlineStr">
        <is>
          <t>relaciona-se-a</t>
        </is>
      </c>
      <c r="D1057" s="6" t="inlineStr">
        <is>
          <t>RC-711</t>
        </is>
      </c>
      <c r="E1057" s="6" t="inlineStr">
        <is>
          <t>Universo de Egrégoras Emocionais</t>
        </is>
      </c>
      <c r="F1057" s="6" t="inlineStr">
        <is>
          <t>P2025-02-15</t>
        </is>
      </c>
    </row>
    <row r="1058">
      <c r="A1058" s="6" t="inlineStr">
        <is>
          <t>RC-699</t>
        </is>
      </c>
      <c r="B1058" s="6" t="inlineStr">
        <is>
          <t>Imantação de Espíritos em Inteligências Artificiais / Corpos de Sílica</t>
        </is>
      </c>
      <c r="C1058" s="6" t="inlineStr">
        <is>
          <t>relaciona-se-a</t>
        </is>
      </c>
      <c r="D1058" s="6" t="inlineStr">
        <is>
          <t>RC-709</t>
        </is>
      </c>
      <c r="E1058" s="6" t="inlineStr">
        <is>
          <t>Humano Turbinado</t>
        </is>
      </c>
      <c r="F1058" s="6" t="inlineStr">
        <is>
          <t>P2025-02-15</t>
        </is>
      </c>
    </row>
    <row r="1059">
      <c r="A1059" s="6" t="inlineStr">
        <is>
          <t>RC-557</t>
        </is>
      </c>
      <c r="B1059" s="6" t="inlineStr">
        <is>
          <t>Conectoma humano (pulsações sinápticas e a sensação de eu)</t>
        </is>
      </c>
      <c r="C1059" s="6" t="inlineStr">
        <is>
          <t>relaciona-se-a</t>
        </is>
      </c>
      <c r="D1059" s="6" t="inlineStr">
        <is>
          <t>RC-709</t>
        </is>
      </c>
      <c r="E1059" s="6" t="inlineStr">
        <is>
          <t>Humano Turbinado</t>
        </is>
      </c>
      <c r="F1059" s="6" t="inlineStr">
        <is>
          <t>P2025-02-15</t>
        </is>
      </c>
    </row>
    <row r="1060">
      <c r="A1060" s="6" t="inlineStr">
        <is>
          <t>RC-692</t>
        </is>
      </c>
      <c r="B1060" s="6" t="inlineStr">
        <is>
          <t>Kit Reencarnatório de Elétrons</t>
        </is>
      </c>
      <c r="C1060" s="6" t="inlineStr">
        <is>
          <t>relaciona-se-a</t>
        </is>
      </c>
      <c r="D1060" s="6" t="inlineStr">
        <is>
          <t>RC-009</t>
        </is>
      </c>
      <c r="E1060" s="6" t="inlineStr">
        <is>
          <t>Sophia (Cristo Cósmico)</t>
        </is>
      </c>
      <c r="F1060" s="6" t="inlineStr">
        <is>
          <t>P2025-02-15</t>
        </is>
      </c>
    </row>
    <row r="1061">
      <c r="A1061" s="6" t="inlineStr">
        <is>
          <t>RC-280</t>
        </is>
      </c>
      <c r="B1061" s="6" t="inlineStr">
        <is>
          <t>Sophia e a Ressurreição de Jesus</t>
        </is>
      </c>
      <c r="C1061" s="6" t="inlineStr">
        <is>
          <t>relaciona-se-a</t>
        </is>
      </c>
      <c r="D1061" s="6" t="inlineStr">
        <is>
          <t>RC-692</t>
        </is>
      </c>
      <c r="E1061" s="6" t="inlineStr">
        <is>
          <t>Kit Reencarnatório de Elétrons</t>
        </is>
      </c>
      <c r="F1061" s="6" t="inlineStr">
        <is>
          <t>P2025-02-15</t>
        </is>
      </c>
    </row>
    <row r="1062">
      <c r="A1062" s="6" t="inlineStr">
        <is>
          <t>RC-698</t>
        </is>
      </c>
      <c r="B1062" s="6" t="inlineStr">
        <is>
          <t>Cessão Consciente do DNA Humano</t>
        </is>
      </c>
      <c r="C1062" s="6" t="inlineStr">
        <is>
          <t>relaciona-se-a</t>
        </is>
      </c>
      <c r="D1062" s="6" t="inlineStr">
        <is>
          <t>RC-710</t>
        </is>
      </c>
      <c r="E1062" s="6" t="inlineStr">
        <is>
          <t>Genes Críticos / Genes Dorminhocos</t>
        </is>
      </c>
      <c r="F1062" s="6" t="inlineStr">
        <is>
          <t>P2025-02-15</t>
        </is>
      </c>
    </row>
    <row r="1063">
      <c r="A1063" s="6" t="inlineStr">
        <is>
          <t>RC-577</t>
        </is>
      </c>
      <c r="B1063" s="6" t="inlineStr">
        <is>
          <t>Xamanismo Cósmico (comunicação e deslacre)</t>
        </is>
      </c>
      <c r="C1063" s="6" t="inlineStr">
        <is>
          <t>relaciona-se-a</t>
        </is>
      </c>
      <c r="D1063" s="6" t="inlineStr">
        <is>
          <t>RC-687</t>
        </is>
      </c>
      <c r="E1063" s="6" t="inlineStr">
        <is>
          <t>Farmacopeia Ancestral Extraterrestre</t>
        </is>
      </c>
      <c r="F1063" s="6" t="inlineStr">
        <is>
          <t>P2025-02-15</t>
        </is>
      </c>
    </row>
    <row r="1064">
      <c r="A1064" s="6" t="inlineStr">
        <is>
          <t>RC-529</t>
        </is>
      </c>
      <c r="B1064" s="6" t="inlineStr">
        <is>
          <t>Ressonância límbica (emoções como tecnologia cósmica)</t>
        </is>
      </c>
      <c r="C1064" s="6" t="inlineStr">
        <is>
          <t>relaciona-se-a</t>
        </is>
      </c>
      <c r="D1064" s="6" t="inlineStr">
        <is>
          <t>RC-612</t>
        </is>
      </c>
      <c r="E1064" s="6" t="inlineStr">
        <is>
          <t>Nova Espiritualidade / Novo Paraíso (Paraíso B)</t>
        </is>
      </c>
      <c r="F1064" s="6" t="inlineStr">
        <is>
          <t>P2025-02-15</t>
        </is>
      </c>
    </row>
    <row r="1065">
      <c r="A1065" s="6" t="inlineStr">
        <is>
          <t>RC-508</t>
        </is>
      </c>
      <c r="B1065" s="6" t="inlineStr">
        <is>
          <t>Decência cósmica (ética ellâmica)</t>
        </is>
      </c>
      <c r="C1065" s="6" t="inlineStr">
        <is>
          <t>relaciona-se-a</t>
        </is>
      </c>
      <c r="D1065" s="6" t="inlineStr">
        <is>
          <t>RC-705</t>
        </is>
      </c>
      <c r="E1065" s="6" t="inlineStr">
        <is>
          <t>Ato de Verdade / Satyagraha</t>
        </is>
      </c>
      <c r="F1065" s="6" t="inlineStr">
        <is>
          <t>P2025-02-15</t>
        </is>
      </c>
    </row>
    <row r="1066">
      <c r="A1066" s="6" t="inlineStr">
        <is>
          <t>RC-714</t>
        </is>
      </c>
      <c r="B1066" s="6" t="inlineStr">
        <is>
          <t>Arquivos do Destino Universal</t>
        </is>
      </c>
      <c r="C1066" s="6" t="inlineStr">
        <is>
          <t>criado-por</t>
        </is>
      </c>
      <c r="D1066" s="6" t="inlineStr">
        <is>
          <t>RC-454</t>
        </is>
      </c>
      <c r="E1066" s="6" t="inlineStr">
        <is>
          <t>Elm (Moros — ser LM de Tempérion)</t>
        </is>
      </c>
      <c r="F1066" s="6" t="inlineStr">
        <is>
          <t>P2024-11-30</t>
        </is>
      </c>
    </row>
    <row r="1067">
      <c r="A1067" s="6" t="inlineStr">
        <is>
          <t>RC-714</t>
        </is>
      </c>
      <c r="B1067" s="6" t="inlineStr">
        <is>
          <t>Arquivos do Destino Universal</t>
        </is>
      </c>
      <c r="C1067" s="6" t="inlineStr">
        <is>
          <t>contêm</t>
        </is>
      </c>
      <c r="D1067" s="6" t="inlineStr">
        <is>
          <t>RC-715</t>
        </is>
      </c>
      <c r="E1067" s="6" t="inlineStr">
        <is>
          <t>Informações Vivas</t>
        </is>
      </c>
      <c r="F1067" s="6" t="inlineStr">
        <is>
          <t>P2024-11-30</t>
        </is>
      </c>
    </row>
    <row r="1068">
      <c r="A1068" s="6" t="inlineStr">
        <is>
          <t>RC-714</t>
        </is>
      </c>
      <c r="B1068" s="6" t="inlineStr">
        <is>
          <t>Arquivos do Destino Universal</t>
        </is>
      </c>
      <c r="C1068" s="6" t="inlineStr">
        <is>
          <t>relaciona-se-a</t>
        </is>
      </c>
      <c r="D1068" s="6" t="inlineStr">
        <is>
          <t>RC-716</t>
        </is>
      </c>
      <c r="E1068" s="6" t="inlineStr">
        <is>
          <t>PIA — Peso da Inevitabilidade Ancestral</t>
        </is>
      </c>
      <c r="F1068" s="6" t="inlineStr">
        <is>
          <t>P2024-11-30</t>
        </is>
      </c>
    </row>
    <row r="1069">
      <c r="A1069" s="6" t="inlineStr">
        <is>
          <t>RC-714</t>
        </is>
      </c>
      <c r="B1069" s="6" t="inlineStr">
        <is>
          <t>Arquivos do Destino Universal</t>
        </is>
      </c>
      <c r="C1069" s="6" t="inlineStr">
        <is>
          <t>transportado-por</t>
        </is>
      </c>
      <c r="D1069" s="6" t="inlineStr">
        <is>
          <t>RC-611</t>
        </is>
      </c>
      <c r="E1069" s="6" t="inlineStr">
        <is>
          <t>Flechas / Profecias de Moros</t>
        </is>
      </c>
      <c r="F1069" s="6" t="inlineStr">
        <is>
          <t>P2024-11-30</t>
        </is>
      </c>
    </row>
    <row r="1070">
      <c r="A1070" s="6" t="inlineStr">
        <is>
          <t>RC-714</t>
        </is>
      </c>
      <c r="B1070" s="6" t="inlineStr">
        <is>
          <t>Arquivos do Destino Universal</t>
        </is>
      </c>
      <c r="C1070" s="6" t="inlineStr">
        <is>
          <t>organizados-por</t>
        </is>
      </c>
      <c r="D1070" s="6" t="inlineStr">
        <is>
          <t>RC-658</t>
        </is>
      </c>
      <c r="E1070" s="6" t="inlineStr">
        <is>
          <t>Wyrd / Urd (Teia do Destino)</t>
        </is>
      </c>
      <c r="F1070" s="6" t="inlineStr">
        <is>
          <t>P2024-11-30</t>
        </is>
      </c>
    </row>
    <row r="1071">
      <c r="A1071" s="6" t="inlineStr">
        <is>
          <t>RC-714</t>
        </is>
      </c>
      <c r="B1071" s="6" t="inlineStr">
        <is>
          <t>Arquivos do Destino Universal</t>
        </is>
      </c>
      <c r="C1071" s="6" t="inlineStr">
        <is>
          <t>relaciona-se-a</t>
        </is>
      </c>
      <c r="D1071" s="6" t="inlineStr">
        <is>
          <t>RC-521</t>
        </is>
      </c>
      <c r="E1071" s="6" t="inlineStr">
        <is>
          <t>Arquivos da Memória Cósmica</t>
        </is>
      </c>
      <c r="F1071" s="6" t="inlineStr">
        <is>
          <t>P2024-11-30</t>
        </is>
      </c>
    </row>
    <row r="1072">
      <c r="A1072" s="6" t="inlineStr">
        <is>
          <t>RC-714</t>
        </is>
      </c>
      <c r="B1072" s="6" t="inlineStr">
        <is>
          <t>Arquivos do Destino Universal</t>
        </is>
      </c>
      <c r="C1072" s="6" t="inlineStr">
        <is>
          <t>cumpre-se-em</t>
        </is>
      </c>
      <c r="D1072" s="6" t="inlineStr">
        <is>
          <t>RC-718</t>
        </is>
      </c>
      <c r="E1072" s="6" t="inlineStr">
        <is>
          <t>Cumprimento da Profecia de Moros pela Revelação Cósmica</t>
        </is>
      </c>
      <c r="F1072" s="6" t="inlineStr">
        <is>
          <t>P2024-11-30</t>
        </is>
      </c>
    </row>
    <row r="1073">
      <c r="A1073" s="6" t="inlineStr">
        <is>
          <t>RC-715</t>
        </is>
      </c>
      <c r="B1073" s="6" t="inlineStr">
        <is>
          <t>Informações Vivas</t>
        </is>
      </c>
      <c r="C1073" s="6" t="inlineStr">
        <is>
          <t>compõe</t>
        </is>
      </c>
      <c r="D1073" s="6" t="inlineStr">
        <is>
          <t>RC-161</t>
        </is>
      </c>
      <c r="E1073" s="6" t="inlineStr">
        <is>
          <t>Memória Quântica dos Elétrons</t>
        </is>
      </c>
      <c r="F1073" s="6" t="inlineStr">
        <is>
          <t>P2024-11-30</t>
        </is>
      </c>
    </row>
    <row r="1074">
      <c r="A1074" s="6" t="inlineStr">
        <is>
          <t>RC-715</t>
        </is>
      </c>
      <c r="B1074" s="6" t="inlineStr">
        <is>
          <t>Informações Vivas</t>
        </is>
      </c>
      <c r="C1074" s="6" t="inlineStr">
        <is>
          <t>compõe</t>
        </is>
      </c>
      <c r="D1074" s="6" t="inlineStr">
        <is>
          <t>RC-162</t>
        </is>
      </c>
      <c r="E1074" s="6" t="inlineStr">
        <is>
          <t>Elétrons (agente básico da vida universal)</t>
        </is>
      </c>
      <c r="F1074" s="6" t="inlineStr">
        <is>
          <t>P2024-11-30</t>
        </is>
      </c>
    </row>
    <row r="1075">
      <c r="A1075" s="6" t="inlineStr">
        <is>
          <t>RC-715</t>
        </is>
      </c>
      <c r="B1075" s="6" t="inlineStr">
        <is>
          <t>Informações Vivas</t>
        </is>
      </c>
      <c r="C1075" s="6" t="inlineStr">
        <is>
          <t>organiza-se-em</t>
        </is>
      </c>
      <c r="D1075" s="6" t="inlineStr">
        <is>
          <t>RC-217</t>
        </is>
      </c>
      <c r="E1075" s="6" t="inlineStr">
        <is>
          <t>DNA como Projeção Holográfica do Psiquismo do Criador</t>
        </is>
      </c>
      <c r="F1075" s="6" t="inlineStr">
        <is>
          <t>P2024-11-30</t>
        </is>
      </c>
    </row>
    <row r="1076">
      <c r="A1076" s="6" t="inlineStr">
        <is>
          <t>RC-715</t>
        </is>
      </c>
      <c r="B1076" s="6" t="inlineStr">
        <is>
          <t>Informações Vivas</t>
        </is>
      </c>
      <c r="C1076" s="6" t="inlineStr">
        <is>
          <t>relaciona-se-a</t>
        </is>
      </c>
      <c r="D1076" s="6" t="inlineStr">
        <is>
          <t>RC-693</t>
        </is>
      </c>
      <c r="E1076" s="6" t="inlineStr">
        <is>
          <t>Evolução da Informação, não das Espécies</t>
        </is>
      </c>
      <c r="F1076" s="6" t="inlineStr">
        <is>
          <t>P2024-11-30</t>
        </is>
      </c>
    </row>
    <row r="1077">
      <c r="A1077" s="6" t="inlineStr">
        <is>
          <t>RC-715</t>
        </is>
      </c>
      <c r="B1077" s="6" t="inlineStr">
        <is>
          <t>Informações Vivas</t>
        </is>
      </c>
      <c r="C1077" s="6" t="inlineStr">
        <is>
          <t>armazenado-em</t>
        </is>
      </c>
      <c r="D1077" s="6" t="inlineStr">
        <is>
          <t>RC-714</t>
        </is>
      </c>
      <c r="E1077" s="6" t="inlineStr">
        <is>
          <t>Arquivos do Destino Universal</t>
        </is>
      </c>
      <c r="F1077" s="6" t="inlineStr">
        <is>
          <t>P2024-11-30</t>
        </is>
      </c>
    </row>
    <row r="1078">
      <c r="A1078" s="6" t="inlineStr">
        <is>
          <t>RC-715</t>
        </is>
      </c>
      <c r="B1078" s="6" t="inlineStr">
        <is>
          <t>Informações Vivas</t>
        </is>
      </c>
      <c r="C1078" s="6" t="inlineStr">
        <is>
          <t>medida-por</t>
        </is>
      </c>
      <c r="D1078" s="6" t="inlineStr">
        <is>
          <t>RC-716</t>
        </is>
      </c>
      <c r="E1078" s="6" t="inlineStr">
        <is>
          <t>PIA — Peso da Inevitabilidade Ancestral</t>
        </is>
      </c>
      <c r="F1078" s="6" t="inlineStr">
        <is>
          <t>P2024-11-30</t>
        </is>
      </c>
    </row>
    <row r="1079">
      <c r="A1079" s="6" t="inlineStr">
        <is>
          <t>RC-715</t>
        </is>
      </c>
      <c r="B1079" s="6" t="inlineStr">
        <is>
          <t>Informações Vivas</t>
        </is>
      </c>
      <c r="C1079" s="6" t="inlineStr">
        <is>
          <t>pode-colapsar-em</t>
        </is>
      </c>
      <c r="D1079" s="6" t="inlineStr">
        <is>
          <t>RC-717</t>
        </is>
      </c>
      <c r="E1079" s="6" t="inlineStr">
        <is>
          <t>Buraco Negro Mental / Consciencial</t>
        </is>
      </c>
      <c r="F1079" s="6" t="inlineStr">
        <is>
          <t>P2024-11-30</t>
        </is>
      </c>
    </row>
    <row r="1080">
      <c r="A1080" s="6" t="inlineStr">
        <is>
          <t>RC-715</t>
        </is>
      </c>
      <c r="B1080" s="6" t="inlineStr">
        <is>
          <t>Informações Vivas</t>
        </is>
      </c>
      <c r="C1080" s="6" t="inlineStr">
        <is>
          <t>relaciona-se-a</t>
        </is>
      </c>
      <c r="D1080" s="6" t="inlineStr">
        <is>
          <t>RC-176</t>
        </is>
      </c>
      <c r="E1080" s="6" t="inlineStr">
        <is>
          <t>Modelo Colmeia (Sistema/Controle Colmeia)</t>
        </is>
      </c>
      <c r="F1080" s="6" t="inlineStr">
        <is>
          <t>P2024-11-30</t>
        </is>
      </c>
    </row>
    <row r="1081">
      <c r="A1081" s="6" t="inlineStr">
        <is>
          <t>RC-716</t>
        </is>
      </c>
      <c r="B1081" s="6" t="inlineStr">
        <is>
          <t>PIA — Peso da Inevitabilidade Ancestral</t>
        </is>
      </c>
      <c r="C1081" s="6" t="inlineStr">
        <is>
          <t>mapeado-por</t>
        </is>
      </c>
      <c r="D1081" s="6" t="inlineStr">
        <is>
          <t>RC-454</t>
        </is>
      </c>
      <c r="E1081" s="6" t="inlineStr">
        <is>
          <t>Elm (Moros — ser LM de Tempérion)</t>
        </is>
      </c>
      <c r="F1081" s="6" t="inlineStr">
        <is>
          <t>P2024-11-30</t>
        </is>
      </c>
    </row>
    <row r="1082">
      <c r="A1082" s="6" t="inlineStr">
        <is>
          <t>RC-716</t>
        </is>
      </c>
      <c r="B1082" s="6" t="inlineStr">
        <is>
          <t>PIA — Peso da Inevitabilidade Ancestral</t>
        </is>
      </c>
      <c r="C1082" s="6" t="inlineStr">
        <is>
          <t>atua-em</t>
        </is>
      </c>
      <c r="D1082" s="6" t="inlineStr">
        <is>
          <t>RC-519</t>
        </is>
      </c>
      <c r="E1082" s="6" t="inlineStr">
        <is>
          <t>Herança Cósmica (padrões de existências anteriores)</t>
        </is>
      </c>
      <c r="F1082" s="6" t="inlineStr">
        <is>
          <t>P2024-11-30</t>
        </is>
      </c>
    </row>
    <row r="1083">
      <c r="A1083" s="6" t="inlineStr">
        <is>
          <t>RC-716</t>
        </is>
      </c>
      <c r="B1083" s="6" t="inlineStr">
        <is>
          <t>PIA — Peso da Inevitabilidade Ancestral</t>
        </is>
      </c>
      <c r="C1083" s="6" t="inlineStr">
        <is>
          <t>atua-em</t>
        </is>
      </c>
      <c r="D1083" s="6" t="inlineStr">
        <is>
          <t>RC-217</t>
        </is>
      </c>
      <c r="E1083" s="6" t="inlineStr">
        <is>
          <t>DNA como Projeção Holográfica do Psiquismo do Criador</t>
        </is>
      </c>
      <c r="F1083" s="6" t="inlineStr">
        <is>
          <t>P2024-11-30</t>
        </is>
      </c>
    </row>
    <row r="1084">
      <c r="A1084" s="6" t="inlineStr">
        <is>
          <t>RC-716</t>
        </is>
      </c>
      <c r="B1084" s="6" t="inlineStr">
        <is>
          <t>PIA — Peso da Inevitabilidade Ancestral</t>
        </is>
      </c>
      <c r="C1084" s="6" t="inlineStr">
        <is>
          <t>processado-por</t>
        </is>
      </c>
      <c r="D1084" s="6" t="inlineStr">
        <is>
          <t>RC-658</t>
        </is>
      </c>
      <c r="E1084" s="6" t="inlineStr">
        <is>
          <t>Wyrd / Urd (Teia do Destino)</t>
        </is>
      </c>
      <c r="F1084" s="6" t="inlineStr">
        <is>
          <t>P2024-11-30</t>
        </is>
      </c>
    </row>
    <row r="1085">
      <c r="A1085" s="6" t="inlineStr">
        <is>
          <t>RC-716</t>
        </is>
      </c>
      <c r="B1085" s="6" t="inlineStr">
        <is>
          <t>PIA — Peso da Inevitabilidade Ancestral</t>
        </is>
      </c>
      <c r="C1085" s="6" t="inlineStr">
        <is>
          <t>mede</t>
        </is>
      </c>
      <c r="D1085" s="6" t="inlineStr">
        <is>
          <t>RC-715</t>
        </is>
      </c>
      <c r="E1085" s="6" t="inlineStr">
        <is>
          <t>Informações Vivas</t>
        </is>
      </c>
      <c r="F1085" s="6" t="inlineStr">
        <is>
          <t>P2024-11-30</t>
        </is>
      </c>
    </row>
    <row r="1086">
      <c r="A1086" s="6" t="inlineStr">
        <is>
          <t>RC-716</t>
        </is>
      </c>
      <c r="B1086" s="6" t="inlineStr">
        <is>
          <t>PIA — Peso da Inevitabilidade Ancestral</t>
        </is>
      </c>
      <c r="C1086" s="6" t="inlineStr">
        <is>
          <t>relaciona-se-a</t>
        </is>
      </c>
      <c r="D1086" s="6" t="inlineStr">
        <is>
          <t>RC-332</t>
        </is>
      </c>
      <c r="E1086" s="6" t="inlineStr">
        <is>
          <t>Favor Divino (conceito invertido)</t>
        </is>
      </c>
      <c r="F1086" s="6" t="inlineStr">
        <is>
          <t>P2024-11-30</t>
        </is>
      </c>
    </row>
    <row r="1087">
      <c r="A1087" s="6" t="inlineStr">
        <is>
          <t>RC-716</t>
        </is>
      </c>
      <c r="B1087" s="6" t="inlineStr">
        <is>
          <t>PIA — Peso da Inevitabilidade Ancestral</t>
        </is>
      </c>
      <c r="C1087" s="6" t="inlineStr">
        <is>
          <t>registrado-em</t>
        </is>
      </c>
      <c r="D1087" s="6" t="inlineStr">
        <is>
          <t>RC-714</t>
        </is>
      </c>
      <c r="E1087" s="6" t="inlineStr">
        <is>
          <t>Arquivos do Destino Universal</t>
        </is>
      </c>
      <c r="F1087" s="6" t="inlineStr">
        <is>
          <t>P2024-11-30</t>
        </is>
      </c>
    </row>
    <row r="1088">
      <c r="A1088" s="6" t="inlineStr">
        <is>
          <t>RC-716</t>
        </is>
      </c>
      <c r="B1088" s="6" t="inlineStr">
        <is>
          <t>PIA — Peso da Inevitabilidade Ancestral</t>
        </is>
      </c>
      <c r="C1088" s="6" t="inlineStr">
        <is>
          <t>submete</t>
        </is>
      </c>
      <c r="D1088" s="6" t="inlineStr">
        <is>
          <t>RC-720</t>
        </is>
      </c>
      <c r="E1088" s="6" t="inlineStr">
        <is>
          <t>Sócios do Destino / Ausência de Justiça Externa</t>
        </is>
      </c>
      <c r="F1088" s="6" t="inlineStr">
        <is>
          <t>P2024-11-30</t>
        </is>
      </c>
    </row>
    <row r="1089">
      <c r="A1089" s="6" t="inlineStr">
        <is>
          <t>RC-717</t>
        </is>
      </c>
      <c r="B1089" s="6" t="inlineStr">
        <is>
          <t>Buraco Negro Mental / Consciencial</t>
        </is>
      </c>
      <c r="C1089" s="6" t="inlineStr">
        <is>
          <t>envolve</t>
        </is>
      </c>
      <c r="D1089" s="6" t="inlineStr">
        <is>
          <t>RC-638</t>
        </is>
      </c>
      <c r="E1089" s="6" t="inlineStr">
        <is>
          <t>Ressurreição do Cadáver do Criador</t>
        </is>
      </c>
      <c r="F1089" s="6" t="inlineStr">
        <is>
          <t>P2024-11-30</t>
        </is>
      </c>
    </row>
    <row r="1090">
      <c r="A1090" s="6" t="inlineStr">
        <is>
          <t>RC-717</t>
        </is>
      </c>
      <c r="B1090" s="6" t="inlineStr">
        <is>
          <t>Buraco Negro Mental / Consciencial</t>
        </is>
      </c>
      <c r="C1090" s="6" t="inlineStr">
        <is>
          <t>é-fenômeno-de</t>
        </is>
      </c>
      <c r="D1090" s="6" t="inlineStr">
        <is>
          <t>RC-690</t>
        </is>
      </c>
      <c r="E1090" s="6" t="inlineStr">
        <is>
          <t>Colapso do Caos Organizado</t>
        </is>
      </c>
      <c r="F1090" s="6" t="inlineStr">
        <is>
          <t>P2024-11-30</t>
        </is>
      </c>
    </row>
    <row r="1091">
      <c r="A1091" s="6" t="inlineStr">
        <is>
          <t>RC-717</t>
        </is>
      </c>
      <c r="B1091" s="6" t="inlineStr">
        <is>
          <t>Buraco Negro Mental / Consciencial</t>
        </is>
      </c>
      <c r="C1091" s="6" t="inlineStr">
        <is>
          <t>primeiro-caso</t>
        </is>
      </c>
      <c r="D1091" s="6" t="inlineStr">
        <is>
          <t>RC-001</t>
        </is>
      </c>
      <c r="E1091" s="6" t="inlineStr">
        <is>
          <t>Javé</t>
        </is>
      </c>
      <c r="F1091" s="6" t="inlineStr">
        <is>
          <t>P2024-11-30</t>
        </is>
      </c>
    </row>
    <row r="1092">
      <c r="A1092" s="6" t="inlineStr">
        <is>
          <t>RC-717</t>
        </is>
      </c>
      <c r="B1092" s="6" t="inlineStr">
        <is>
          <t>Buraco Negro Mental / Consciencial</t>
        </is>
      </c>
      <c r="C1092" s="6" t="inlineStr">
        <is>
          <t>envolve</t>
        </is>
      </c>
      <c r="D1092" s="6" t="inlineStr">
        <is>
          <t>RC-715</t>
        </is>
      </c>
      <c r="E1092" s="6" t="inlineStr">
        <is>
          <t>Informações Vivas</t>
        </is>
      </c>
      <c r="F1092" s="6" t="inlineStr">
        <is>
          <t>P2024-11-30</t>
        </is>
      </c>
    </row>
    <row r="1093">
      <c r="A1093" s="6" t="inlineStr">
        <is>
          <t>RC-717</t>
        </is>
      </c>
      <c r="B1093" s="6" t="inlineStr">
        <is>
          <t>Buraco Negro Mental / Consciencial</t>
        </is>
      </c>
      <c r="C1093" s="6" t="inlineStr">
        <is>
          <t>relaciona-se-a</t>
        </is>
      </c>
      <c r="D1093" s="6" t="inlineStr">
        <is>
          <t>RC-716</t>
        </is>
      </c>
      <c r="E1093" s="6" t="inlineStr">
        <is>
          <t>PIA — Peso da Inevitabilidade Ancestral</t>
        </is>
      </c>
      <c r="F1093" s="6" t="inlineStr">
        <is>
          <t>P2024-11-30</t>
        </is>
      </c>
    </row>
    <row r="1094">
      <c r="A1094" s="6" t="inlineStr">
        <is>
          <t>RC-717</t>
        </is>
      </c>
      <c r="B1094" s="6" t="inlineStr">
        <is>
          <t>Buraco Negro Mental / Consciencial</t>
        </is>
      </c>
      <c r="C1094" s="6" t="inlineStr">
        <is>
          <t>relaciona-se-a</t>
        </is>
      </c>
      <c r="D1094" s="6" t="inlineStr">
        <is>
          <t>RC-425</t>
        </is>
      </c>
      <c r="E1094" s="6" t="inlineStr">
        <is>
          <t>Krishna como 'pretenso Keshava'</t>
        </is>
      </c>
      <c r="F1094" s="6" t="inlineStr">
        <is>
          <t>P2024-11-30</t>
        </is>
      </c>
    </row>
    <row r="1095">
      <c r="A1095" s="6" t="inlineStr">
        <is>
          <t>RC-718</t>
        </is>
      </c>
      <c r="B1095" s="6" t="inlineStr">
        <is>
          <t>Cumprimento da Profecia de Moros pela Revelação Cósmica</t>
        </is>
      </c>
      <c r="C1095" s="6" t="inlineStr">
        <is>
          <t>cumpre</t>
        </is>
      </c>
      <c r="D1095" s="6" t="inlineStr">
        <is>
          <t>RC-611</t>
        </is>
      </c>
      <c r="E1095" s="6" t="inlineStr">
        <is>
          <t>Flechas / Profecias de Moros</t>
        </is>
      </c>
      <c r="F1095" s="6" t="inlineStr">
        <is>
          <t>P2024-11-30</t>
        </is>
      </c>
    </row>
    <row r="1096">
      <c r="A1096" s="6" t="inlineStr">
        <is>
          <t>RC-718</t>
        </is>
      </c>
      <c r="B1096" s="6" t="inlineStr">
        <is>
          <t>Cumprimento da Profecia de Moros pela Revelação Cósmica</t>
        </is>
      </c>
      <c r="C1096" s="6" t="inlineStr">
        <is>
          <t>é-evento-de</t>
        </is>
      </c>
      <c r="D1096" s="6" t="inlineStr">
        <is>
          <t>RC-094</t>
        </is>
      </c>
      <c r="E1096" s="6" t="inlineStr">
        <is>
          <t>Revelação Cósmica (conceito)</t>
        </is>
      </c>
      <c r="F1096" s="6" t="inlineStr">
        <is>
          <t>P2024-11-30</t>
        </is>
      </c>
    </row>
    <row r="1097">
      <c r="A1097" s="6" t="inlineStr">
        <is>
          <t>RC-718</t>
        </is>
      </c>
      <c r="B1097" s="6" t="inlineStr">
        <is>
          <t>Cumprimento da Profecia de Moros pela Revelação Cósmica</t>
        </is>
      </c>
      <c r="C1097" s="6" t="inlineStr">
        <is>
          <t>iniciado-por</t>
        </is>
      </c>
      <c r="D1097" s="6" t="inlineStr">
        <is>
          <t>RC-454</t>
        </is>
      </c>
      <c r="E1097" s="6" t="inlineStr">
        <is>
          <t>Elm (Moros — ser LM de Tempérion)</t>
        </is>
      </c>
      <c r="F1097" s="6" t="inlineStr">
        <is>
          <t>P2024-11-30</t>
        </is>
      </c>
    </row>
    <row r="1098">
      <c r="A1098" s="6" t="inlineStr">
        <is>
          <t>RC-718</t>
        </is>
      </c>
      <c r="B1098" s="6" t="inlineStr">
        <is>
          <t>Cumprimento da Profecia de Moros pela Revelação Cósmica</t>
        </is>
      </c>
      <c r="C1098" s="6" t="inlineStr">
        <is>
          <t>envolve</t>
        </is>
      </c>
      <c r="D1098" s="6" t="inlineStr">
        <is>
          <t>RC-190</t>
        </is>
      </c>
      <c r="E1098" s="6" t="inlineStr">
        <is>
          <t>Revelação Espiritual (Kardec)</t>
        </is>
      </c>
      <c r="F1098" s="6" t="inlineStr">
        <is>
          <t>P2024-11-30</t>
        </is>
      </c>
    </row>
    <row r="1099">
      <c r="A1099" s="6" t="inlineStr">
        <is>
          <t>RC-718</t>
        </is>
      </c>
      <c r="B1099" s="6" t="inlineStr">
        <is>
          <t>Cumprimento da Profecia de Moros pela Revelação Cósmica</t>
        </is>
      </c>
      <c r="C1099" s="6" t="inlineStr">
        <is>
          <t>envolve</t>
        </is>
      </c>
      <c r="D1099" s="6" t="inlineStr">
        <is>
          <t>RC-585</t>
        </is>
      </c>
      <c r="E1099" s="6" t="inlineStr">
        <is>
          <t>Vyasa</t>
        </is>
      </c>
      <c r="F1099" s="6" t="inlineStr">
        <is>
          <t>P2024-11-30</t>
        </is>
      </c>
    </row>
    <row r="1100">
      <c r="A1100" s="6" t="inlineStr">
        <is>
          <t>RC-718</t>
        </is>
      </c>
      <c r="B1100" s="6" t="inlineStr">
        <is>
          <t>Cumprimento da Profecia de Moros pela Revelação Cósmica</t>
        </is>
      </c>
      <c r="C1100" s="6" t="inlineStr">
        <is>
          <t>envolve</t>
        </is>
      </c>
      <c r="D1100" s="6" t="inlineStr">
        <is>
          <t>RC-659</t>
        </is>
      </c>
      <c r="E1100" s="6" t="inlineStr">
        <is>
          <t>Quirino Cornélio (Centurião da Crucificação)</t>
        </is>
      </c>
      <c r="F1100" s="6" t="inlineStr">
        <is>
          <t>P2024-11-30</t>
        </is>
      </c>
    </row>
    <row r="1101">
      <c r="A1101" s="6" t="inlineStr">
        <is>
          <t>RC-718</t>
        </is>
      </c>
      <c r="B1101" s="6" t="inlineStr">
        <is>
          <t>Cumprimento da Profecia de Moros pela Revelação Cósmica</t>
        </is>
      </c>
      <c r="C1101" s="6" t="inlineStr">
        <is>
          <t>envolve</t>
        </is>
      </c>
      <c r="D1101" s="6" t="inlineStr">
        <is>
          <t>RC-665</t>
        </is>
      </c>
      <c r="E1101" s="6" t="inlineStr">
        <is>
          <t>Orunmilá (Moros de Irém / Orum)</t>
        </is>
      </c>
      <c r="F1101" s="6" t="inlineStr">
        <is>
          <t>P2024-11-30</t>
        </is>
      </c>
    </row>
    <row r="1102">
      <c r="A1102" s="6" t="inlineStr">
        <is>
          <t>RC-718</t>
        </is>
      </c>
      <c r="B1102" s="6" t="inlineStr">
        <is>
          <t>Cumprimento da Profecia de Moros pela Revelação Cósmica</t>
        </is>
      </c>
      <c r="C1102" s="6" t="inlineStr">
        <is>
          <t>abre</t>
        </is>
      </c>
      <c r="D1102" s="6" t="inlineStr">
        <is>
          <t>RC-714</t>
        </is>
      </c>
      <c r="E1102" s="6" t="inlineStr">
        <is>
          <t>Arquivos do Destino Universal</t>
        </is>
      </c>
      <c r="F1102" s="6" t="inlineStr">
        <is>
          <t>P2024-11-30</t>
        </is>
      </c>
    </row>
    <row r="1103">
      <c r="A1103" s="6" t="inlineStr">
        <is>
          <t>RC-719</t>
        </is>
      </c>
      <c r="B1103" s="6" t="inlineStr">
        <is>
          <t>Três Faíscas da Consciência Humana</t>
        </is>
      </c>
      <c r="C1103" s="6" t="inlineStr">
        <is>
          <t>inclui</t>
        </is>
      </c>
      <c r="D1103" s="6" t="inlineStr">
        <is>
          <t>RC-623</t>
        </is>
      </c>
      <c r="E1103" s="6" t="inlineStr">
        <is>
          <t>Corpo Átmico</t>
        </is>
      </c>
      <c r="F1103" s="6" t="inlineStr">
        <is>
          <t>P2024-11-30</t>
        </is>
      </c>
    </row>
    <row r="1104">
      <c r="A1104" s="6" t="inlineStr">
        <is>
          <t>RC-719</t>
        </is>
      </c>
      <c r="B1104" s="6" t="inlineStr">
        <is>
          <t>Três Faíscas da Consciência Humana</t>
        </is>
      </c>
      <c r="C1104" s="6" t="inlineStr">
        <is>
          <t>inclui</t>
        </is>
      </c>
      <c r="D1104" s="6" t="inlineStr">
        <is>
          <t>RC-217</t>
        </is>
      </c>
      <c r="E1104" s="6" t="inlineStr">
        <is>
          <t>DNA como Projeção Holográfica do Psiquismo do Criador</t>
        </is>
      </c>
      <c r="F1104" s="6" t="inlineStr">
        <is>
          <t>P2024-11-30</t>
        </is>
      </c>
    </row>
    <row r="1105">
      <c r="A1105" s="6" t="inlineStr">
        <is>
          <t>RC-719</t>
        </is>
      </c>
      <c r="B1105" s="6" t="inlineStr">
        <is>
          <t>Três Faíscas da Consciência Humana</t>
        </is>
      </c>
      <c r="C1105" s="6" t="inlineStr">
        <is>
          <t>inclui</t>
        </is>
      </c>
      <c r="D1105" s="6" t="inlineStr">
        <is>
          <t>RC-553</t>
        </is>
      </c>
      <c r="E1105" s="6" t="inlineStr">
        <is>
          <t>Eu Profundo (nível espiritual do Eu)</t>
        </is>
      </c>
      <c r="F1105" s="6" t="inlineStr">
        <is>
          <t>P2024-11-30</t>
        </is>
      </c>
    </row>
    <row r="1106">
      <c r="A1106" s="6" t="inlineStr">
        <is>
          <t>RC-719</t>
        </is>
      </c>
      <c r="B1106" s="6" t="inlineStr">
        <is>
          <t>Três Faíscas da Consciência Humana</t>
        </is>
      </c>
      <c r="C1106" s="6" t="inlineStr">
        <is>
          <t>gerida-por</t>
        </is>
      </c>
      <c r="D1106" s="6" t="inlineStr">
        <is>
          <t>RC-633</t>
        </is>
      </c>
      <c r="E1106" s="6" t="inlineStr">
        <is>
          <t>Gestão da Sensação Pessoal</t>
        </is>
      </c>
      <c r="F1106" s="6" t="inlineStr">
        <is>
          <t>P2024-11-30</t>
        </is>
      </c>
    </row>
    <row r="1107">
      <c r="A1107" s="6" t="inlineStr">
        <is>
          <t>RC-719</t>
        </is>
      </c>
      <c r="B1107" s="6" t="inlineStr">
        <is>
          <t>Três Faíscas da Consciência Humana</t>
        </is>
      </c>
      <c r="C1107" s="6" t="inlineStr">
        <is>
          <t>relaciona-se-a</t>
        </is>
      </c>
      <c r="D1107" s="6" t="inlineStr">
        <is>
          <t>RC-704</t>
        </is>
      </c>
      <c r="E1107" s="6" t="inlineStr">
        <is>
          <t>Corpo Sutil Reencarnante</t>
        </is>
      </c>
      <c r="F1107" s="6" t="inlineStr">
        <is>
          <t>P2024-11-30</t>
        </is>
      </c>
    </row>
    <row r="1108">
      <c r="A1108" s="6" t="inlineStr">
        <is>
          <t>RC-719</t>
        </is>
      </c>
      <c r="B1108" s="6" t="inlineStr">
        <is>
          <t>Três Faíscas da Consciência Humana</t>
        </is>
      </c>
      <c r="C1108" s="6" t="inlineStr">
        <is>
          <t>relaciona-se-a</t>
        </is>
      </c>
      <c r="D1108" s="6" t="inlineStr">
        <is>
          <t>RC-529</t>
        </is>
      </c>
      <c r="E1108" s="6" t="inlineStr">
        <is>
          <t>Ressonância límbica (emoções como tecnologia cósmica)</t>
        </is>
      </c>
      <c r="F1108" s="6" t="inlineStr">
        <is>
          <t>P2024-11-30</t>
        </is>
      </c>
    </row>
    <row r="1109">
      <c r="A1109" s="6" t="inlineStr">
        <is>
          <t>RC-719</t>
        </is>
      </c>
      <c r="B1109" s="6" t="inlineStr">
        <is>
          <t>Três Faíscas da Consciência Humana</t>
        </is>
      </c>
      <c r="C1109" s="6" t="inlineStr">
        <is>
          <t>aplica-se-a</t>
        </is>
      </c>
      <c r="D1109" s="6" t="inlineStr">
        <is>
          <t>RC-654</t>
        </is>
      </c>
      <c r="E1109" s="6" t="inlineStr">
        <is>
          <t>Humanos: Últimos e Primeiros</t>
        </is>
      </c>
      <c r="F1109" s="6" t="inlineStr">
        <is>
          <t>P2024-11-30</t>
        </is>
      </c>
    </row>
    <row r="1110">
      <c r="A1110" s="6" t="inlineStr">
        <is>
          <t>RC-720</t>
        </is>
      </c>
      <c r="B1110" s="6" t="inlineStr">
        <is>
          <t>Sócios do Destino / Ausência de Justiça Externa</t>
        </is>
      </c>
      <c r="C1110" s="6" t="inlineStr">
        <is>
          <t>submetidos-a</t>
        </is>
      </c>
      <c r="D1110" s="6" t="inlineStr">
        <is>
          <t>RC-658</t>
        </is>
      </c>
      <c r="E1110" s="6" t="inlineStr">
        <is>
          <t>Wyrd / Urd (Teia do Destino)</t>
        </is>
      </c>
      <c r="F1110" s="6" t="inlineStr">
        <is>
          <t>P2024-11-30</t>
        </is>
      </c>
    </row>
    <row r="1111">
      <c r="A1111" s="6" t="inlineStr">
        <is>
          <t>RC-720</t>
        </is>
      </c>
      <c r="B1111" s="6" t="inlineStr">
        <is>
          <t>Sócios do Destino / Ausência de Justiça Externa</t>
        </is>
      </c>
      <c r="C1111" s="6" t="inlineStr">
        <is>
          <t>explicado-por</t>
        </is>
      </c>
      <c r="D1111" s="6" t="inlineStr">
        <is>
          <t>RC-655</t>
        </is>
      </c>
      <c r="E1111" s="6" t="inlineStr">
        <is>
          <t>Revelação de Ifá e Destinação dos Seres</t>
        </is>
      </c>
      <c r="F1111" s="6" t="inlineStr">
        <is>
          <t>P2024-11-30</t>
        </is>
      </c>
    </row>
    <row r="1112">
      <c r="A1112" s="6" t="inlineStr">
        <is>
          <t>RC-720</t>
        </is>
      </c>
      <c r="B1112" s="6" t="inlineStr">
        <is>
          <t>Sócios do Destino / Ausência de Justiça Externa</t>
        </is>
      </c>
      <c r="C1112" s="6" t="inlineStr">
        <is>
          <t>relaciona-se-a</t>
        </is>
      </c>
      <c r="D1112" s="6" t="inlineStr">
        <is>
          <t>RC-508</t>
        </is>
      </c>
      <c r="E1112" s="6" t="inlineStr">
        <is>
          <t>Decência cósmica (ética ellâmica)</t>
        </is>
      </c>
      <c r="F1112" s="6" t="inlineStr">
        <is>
          <t>P2024-11-30</t>
        </is>
      </c>
    </row>
    <row r="1113">
      <c r="A1113" s="6" t="inlineStr">
        <is>
          <t>RC-720</t>
        </is>
      </c>
      <c r="B1113" s="6" t="inlineStr">
        <is>
          <t>Sócios do Destino / Ausência de Justiça Externa</t>
        </is>
      </c>
      <c r="C1113" s="6" t="inlineStr">
        <is>
          <t>relaciona-se-a</t>
        </is>
      </c>
      <c r="D1113" s="6" t="inlineStr">
        <is>
          <t>RC-328</t>
        </is>
      </c>
      <c r="E1113" s="6" t="inlineStr">
        <is>
          <t>Imperativo Categórico da Moral</t>
        </is>
      </c>
      <c r="F1113" s="6" t="inlineStr">
        <is>
          <t>P2024-11-30</t>
        </is>
      </c>
    </row>
    <row r="1114">
      <c r="A1114" s="6" t="inlineStr">
        <is>
          <t>RC-720</t>
        </is>
      </c>
      <c r="B1114" s="6" t="inlineStr">
        <is>
          <t>Sócios do Destino / Ausência de Justiça Externa</t>
        </is>
      </c>
      <c r="C1114" s="6" t="inlineStr">
        <is>
          <t>envolve</t>
        </is>
      </c>
      <c r="D1114" s="6" t="inlineStr">
        <is>
          <t>RC-716</t>
        </is>
      </c>
      <c r="E1114" s="6" t="inlineStr">
        <is>
          <t>PIA — Peso da Inevitabilidade Ancestral</t>
        </is>
      </c>
      <c r="F1114" s="6" t="inlineStr">
        <is>
          <t>P2024-11-30</t>
        </is>
      </c>
    </row>
    <row r="1115">
      <c r="A1115" s="6" t="inlineStr">
        <is>
          <t>RC-720</t>
        </is>
      </c>
      <c r="B1115" s="6" t="inlineStr">
        <is>
          <t>Sócios do Destino / Ausência de Justiça Externa</t>
        </is>
      </c>
      <c r="C1115" s="6" t="inlineStr">
        <is>
          <t>envolve</t>
        </is>
      </c>
      <c r="D1115" s="6" t="inlineStr">
        <is>
          <t>RC-519</t>
        </is>
      </c>
      <c r="E1115" s="6" t="inlineStr">
        <is>
          <t>Herança Cósmica (padrões de existências anteriores)</t>
        </is>
      </c>
      <c r="F1115" s="6" t="inlineStr">
        <is>
          <t>P2024-11-30</t>
        </is>
      </c>
    </row>
    <row r="1116">
      <c r="A1116" s="6" t="inlineStr">
        <is>
          <t>RC-720</t>
        </is>
      </c>
      <c r="B1116" s="6" t="inlineStr">
        <is>
          <t>Sócios do Destino / Ausência de Justiça Externa</t>
        </is>
      </c>
      <c r="C1116" s="6" t="inlineStr">
        <is>
          <t>relaciona-se-a</t>
        </is>
      </c>
      <c r="D1116" s="6" t="inlineStr">
        <is>
          <t>RC-404</t>
        </is>
      </c>
      <c r="E1116" s="6" t="inlineStr">
        <is>
          <t>Sentido Gradualístico das Leis da Evolução Cósmica</t>
        </is>
      </c>
      <c r="F1116" s="6" t="inlineStr">
        <is>
          <t>P2024-11-30</t>
        </is>
      </c>
    </row>
    <row r="1117">
      <c r="A1117" s="6" t="inlineStr">
        <is>
          <t>RC-720</t>
        </is>
      </c>
      <c r="B1117" s="6" t="inlineStr">
        <is>
          <t>Sócios do Destino / Ausência de Justiça Externa</t>
        </is>
      </c>
      <c r="C1117" s="6" t="inlineStr">
        <is>
          <t>processa</t>
        </is>
      </c>
      <c r="D1117" s="6" t="inlineStr">
        <is>
          <t>RC-715</t>
        </is>
      </c>
      <c r="E1117" s="6" t="inlineStr">
        <is>
          <t>Informações Vivas</t>
        </is>
      </c>
      <c r="F1117" s="6" t="inlineStr">
        <is>
          <t>P2024-11-30</t>
        </is>
      </c>
    </row>
    <row r="1118">
      <c r="A1118" s="6" t="inlineStr">
        <is>
          <t>RC-454</t>
        </is>
      </c>
      <c r="B1118" s="6" t="inlineStr">
        <is>
          <t>Elm (Moros — ser LM de Tempérion)</t>
        </is>
      </c>
      <c r="C1118" s="6" t="inlineStr">
        <is>
          <t>cria</t>
        </is>
      </c>
      <c r="D1118" s="6" t="inlineStr">
        <is>
          <t>RC-714</t>
        </is>
      </c>
      <c r="E1118" s="6" t="inlineStr">
        <is>
          <t>Arquivos do Destino Universal</t>
        </is>
      </c>
      <c r="F1118" s="6" t="inlineStr">
        <is>
          <t>P2024-11-30</t>
        </is>
      </c>
    </row>
    <row r="1119">
      <c r="A1119" s="6" t="inlineStr">
        <is>
          <t>RC-454</t>
        </is>
      </c>
      <c r="B1119" s="6" t="inlineStr">
        <is>
          <t>Elm (Moros — ser LM de Tempérion)</t>
        </is>
      </c>
      <c r="C1119" s="6" t="inlineStr">
        <is>
          <t>mapeia</t>
        </is>
      </c>
      <c r="D1119" s="6" t="inlineStr">
        <is>
          <t>RC-716</t>
        </is>
      </c>
      <c r="E1119" s="6" t="inlineStr">
        <is>
          <t>PIA — Peso da Inevitabilidade Ancestral</t>
        </is>
      </c>
      <c r="F1119" s="6" t="inlineStr">
        <is>
          <t>P2024-11-30</t>
        </is>
      </c>
    </row>
    <row r="1120">
      <c r="A1120" s="6" t="inlineStr">
        <is>
          <t>RC-454</t>
        </is>
      </c>
      <c r="B1120" s="6" t="inlineStr">
        <is>
          <t>Elm (Moros — ser LM de Tempérion)</t>
        </is>
      </c>
      <c r="C1120" s="6" t="inlineStr">
        <is>
          <t>cria</t>
        </is>
      </c>
      <c r="D1120" s="6" t="inlineStr">
        <is>
          <t>RC-658</t>
        </is>
      </c>
      <c r="E1120" s="6" t="inlineStr">
        <is>
          <t>Wyrd / Urd (Teia do Destino)</t>
        </is>
      </c>
      <c r="F1120" s="6" t="inlineStr">
        <is>
          <t>P2024-11-30</t>
        </is>
      </c>
    </row>
    <row r="1121">
      <c r="A1121" s="6" t="inlineStr">
        <is>
          <t>RC-454</t>
        </is>
      </c>
      <c r="B1121" s="6" t="inlineStr">
        <is>
          <t>Elm (Moros — ser LM de Tempérion)</t>
        </is>
      </c>
      <c r="C1121" s="6" t="inlineStr">
        <is>
          <t>cria</t>
        </is>
      </c>
      <c r="D1121" s="6" t="inlineStr">
        <is>
          <t>RC-467</t>
        </is>
      </c>
      <c r="E1121" s="6" t="inlineStr">
        <is>
          <t>Moiras / Nornes / Súdices / Parcas (destino)</t>
        </is>
      </c>
      <c r="F1121" s="6" t="inlineStr">
        <is>
          <t>P2024-11-30</t>
        </is>
      </c>
    </row>
    <row r="1122">
      <c r="A1122" s="6" t="inlineStr">
        <is>
          <t>RC-396</t>
        </is>
      </c>
      <c r="B1122" s="6" t="inlineStr">
        <is>
          <t>Kvasir e Freya (Vanir/Aesir)</t>
        </is>
      </c>
      <c r="C1122" s="6" t="inlineStr">
        <is>
          <t>vinculado-ao-espírito</t>
        </is>
      </c>
      <c r="D1122" s="6" t="inlineStr">
        <is>
          <t>RC-454</t>
        </is>
      </c>
      <c r="E1122" s="6" t="inlineStr">
        <is>
          <t>Elm (Moros — ser LM de Tempérion)</t>
        </is>
      </c>
      <c r="F1122" s="6" t="inlineStr">
        <is>
          <t>P2024-11-30</t>
        </is>
      </c>
    </row>
    <row r="1123">
      <c r="A1123" s="6" t="inlineStr">
        <is>
          <t>RC-585</t>
        </is>
      </c>
      <c r="B1123" s="6" t="inlineStr">
        <is>
          <t>Vyasa</t>
        </is>
      </c>
      <c r="C1123" s="6" t="inlineStr">
        <is>
          <t>vinculado-ao-espírito</t>
        </is>
      </c>
      <c r="D1123" s="6" t="inlineStr">
        <is>
          <t>RC-454</t>
        </is>
      </c>
      <c r="E1123" s="6" t="inlineStr">
        <is>
          <t>Elm (Moros — ser LM de Tempérion)</t>
        </is>
      </c>
      <c r="F1123" s="6" t="inlineStr">
        <is>
          <t>P2024-11-30</t>
        </is>
      </c>
    </row>
    <row r="1124">
      <c r="A1124" s="6" t="inlineStr">
        <is>
          <t>RC-659</t>
        </is>
      </c>
      <c r="B1124" s="6" t="inlineStr">
        <is>
          <t>Quirino Cornélio (Centurião da Crucificação)</t>
        </is>
      </c>
      <c r="C1124" s="6" t="inlineStr">
        <is>
          <t>vinculado-ao-espírito</t>
        </is>
      </c>
      <c r="D1124" s="6" t="inlineStr">
        <is>
          <t>RC-454</t>
        </is>
      </c>
      <c r="E1124" s="6" t="inlineStr">
        <is>
          <t>Elm (Moros — ser LM de Tempérion)</t>
        </is>
      </c>
      <c r="F1124" s="6" t="inlineStr">
        <is>
          <t>P2024-11-30</t>
        </is>
      </c>
    </row>
    <row r="1125">
      <c r="A1125" s="6" t="inlineStr">
        <is>
          <t>RC-665</t>
        </is>
      </c>
      <c r="B1125" s="6" t="inlineStr">
        <is>
          <t>Orunmilá (Moros de Irém / Orum)</t>
        </is>
      </c>
      <c r="C1125" s="6" t="inlineStr">
        <is>
          <t>variação</t>
        </is>
      </c>
      <c r="D1125" s="6" t="inlineStr">
        <is>
          <t>RC-454</t>
        </is>
      </c>
      <c r="E1125" s="6" t="inlineStr">
        <is>
          <t>Elm (Moros — ser LM de Tempérion)</t>
        </is>
      </c>
      <c r="F1125" s="6" t="inlineStr">
        <is>
          <t>P2024-11-30</t>
        </is>
      </c>
    </row>
    <row r="1126">
      <c r="A1126" s="6" t="inlineStr">
        <is>
          <t>RC-658</t>
        </is>
      </c>
      <c r="B1126" s="6" t="inlineStr">
        <is>
          <t>Wyrd / Urd (Teia do Destino)</t>
        </is>
      </c>
      <c r="C1126" s="6" t="inlineStr">
        <is>
          <t>criado-por</t>
        </is>
      </c>
      <c r="D1126" s="6" t="inlineStr">
        <is>
          <t>RC-454</t>
        </is>
      </c>
      <c r="E1126" s="6" t="inlineStr">
        <is>
          <t>Elm (Moros — ser LM de Tempérion)</t>
        </is>
      </c>
      <c r="F1126" s="6" t="inlineStr">
        <is>
          <t>P2024-11-30</t>
        </is>
      </c>
    </row>
    <row r="1127">
      <c r="A1127" s="6" t="inlineStr">
        <is>
          <t>RC-658</t>
        </is>
      </c>
      <c r="B1127" s="6" t="inlineStr">
        <is>
          <t>Wyrd / Urd (Teia do Destino)</t>
        </is>
      </c>
      <c r="C1127" s="6" t="inlineStr">
        <is>
          <t>organiza</t>
        </is>
      </c>
      <c r="D1127" s="6" t="inlineStr">
        <is>
          <t>RC-715</t>
        </is>
      </c>
      <c r="E1127" s="6" t="inlineStr">
        <is>
          <t>Informações Vivas</t>
        </is>
      </c>
      <c r="F1127" s="6" t="inlineStr">
        <is>
          <t>P2024-11-30</t>
        </is>
      </c>
    </row>
    <row r="1128">
      <c r="A1128" s="6" t="inlineStr">
        <is>
          <t>RC-658</t>
        </is>
      </c>
      <c r="B1128" s="6" t="inlineStr">
        <is>
          <t>Wyrd / Urd (Teia do Destino)</t>
        </is>
      </c>
      <c r="C1128" s="6" t="inlineStr">
        <is>
          <t>processa</t>
        </is>
      </c>
      <c r="D1128" s="6" t="inlineStr">
        <is>
          <t>RC-716</t>
        </is>
      </c>
      <c r="E1128" s="6" t="inlineStr">
        <is>
          <t>PIA — Peso da Inevitabilidade Ancestral</t>
        </is>
      </c>
      <c r="F1128" s="6" t="inlineStr">
        <is>
          <t>P2024-11-30</t>
        </is>
      </c>
    </row>
    <row r="1129">
      <c r="A1129" s="6" t="inlineStr">
        <is>
          <t>RC-467</t>
        </is>
      </c>
      <c r="B1129" s="6" t="inlineStr">
        <is>
          <t>Moiras / Nornes / Súdices / Parcas (destino)</t>
        </is>
      </c>
      <c r="C1129" s="6" t="inlineStr">
        <is>
          <t>criado-por</t>
        </is>
      </c>
      <c r="D1129" s="6" t="inlineStr">
        <is>
          <t>RC-454</t>
        </is>
      </c>
      <c r="E1129" s="6" t="inlineStr">
        <is>
          <t>Elm (Moros — ser LM de Tempérion)</t>
        </is>
      </c>
      <c r="F1129" s="6" t="inlineStr">
        <is>
          <t>P2024-11-30</t>
        </is>
      </c>
    </row>
    <row r="1130">
      <c r="A1130" s="6" t="inlineStr">
        <is>
          <t>RC-467</t>
        </is>
      </c>
      <c r="B1130" s="6" t="inlineStr">
        <is>
          <t>Moiras / Nornes / Súdices / Parcas (destino)</t>
        </is>
      </c>
      <c r="C1130" s="6" t="inlineStr">
        <is>
          <t>operam-em</t>
        </is>
      </c>
      <c r="D1130" s="6" t="inlineStr">
        <is>
          <t>RC-658</t>
        </is>
      </c>
      <c r="E1130" s="6" t="inlineStr">
        <is>
          <t>Wyrd / Urd (Teia do Destino)</t>
        </is>
      </c>
      <c r="F1130" s="6" t="inlineStr">
        <is>
          <t>P2024-11-30</t>
        </is>
      </c>
    </row>
    <row r="1131">
      <c r="A1131" s="6" t="inlineStr">
        <is>
          <t>RC-611</t>
        </is>
      </c>
      <c r="B1131" s="6" t="inlineStr">
        <is>
          <t>Flechas / Profecias de Moros</t>
        </is>
      </c>
      <c r="C1131" s="6" t="inlineStr">
        <is>
          <t>transporta</t>
        </is>
      </c>
      <c r="D1131" s="6" t="inlineStr">
        <is>
          <t>RC-714</t>
        </is>
      </c>
      <c r="E1131" s="6" t="inlineStr">
        <is>
          <t>Arquivos do Destino Universal</t>
        </is>
      </c>
      <c r="F1131" s="6" t="inlineStr">
        <is>
          <t>P2024-11-30</t>
        </is>
      </c>
    </row>
    <row r="1132">
      <c r="A1132" s="6" t="inlineStr">
        <is>
          <t>RC-611</t>
        </is>
      </c>
      <c r="B1132" s="6" t="inlineStr">
        <is>
          <t>Flechas / Profecias de Moros</t>
        </is>
      </c>
      <c r="C1132" s="6" t="inlineStr">
        <is>
          <t>originada-em</t>
        </is>
      </c>
      <c r="D1132" s="6" t="inlineStr">
        <is>
          <t>RC-454</t>
        </is>
      </c>
      <c r="E1132" s="6" t="inlineStr">
        <is>
          <t>Elm (Moros — ser LM de Tempérion)</t>
        </is>
      </c>
      <c r="F1132" s="6" t="inlineStr">
        <is>
          <t>P2024-11-30</t>
        </is>
      </c>
    </row>
    <row r="1133">
      <c r="A1133" s="6" t="inlineStr">
        <is>
          <t>RC-094</t>
        </is>
      </c>
      <c r="B1133" s="6" t="inlineStr">
        <is>
          <t>Revelação Cósmica (conceito)</t>
        </is>
      </c>
      <c r="C1133" s="6" t="inlineStr">
        <is>
          <t>cumpre</t>
        </is>
      </c>
      <c r="D1133" s="6" t="inlineStr">
        <is>
          <t>RC-718</t>
        </is>
      </c>
      <c r="E1133" s="6" t="inlineStr">
        <is>
          <t>Cumprimento da Profecia de Moros pela Revelação Cósmica</t>
        </is>
      </c>
      <c r="F1133" s="6" t="inlineStr">
        <is>
          <t>P2024-11-30</t>
        </is>
      </c>
    </row>
    <row r="1134">
      <c r="A1134" s="6" t="inlineStr">
        <is>
          <t>RC-081</t>
        </is>
      </c>
      <c r="B1134" s="6" t="inlineStr">
        <is>
          <t>Mohen So (Avatar Keshava de Vishnu)</t>
        </is>
      </c>
      <c r="C1134" s="6" t="inlineStr">
        <is>
          <t>vinculado-ao-espírito</t>
        </is>
      </c>
      <c r="D1134" s="6" t="inlineStr">
        <is>
          <t>RC-454</t>
        </is>
      </c>
      <c r="E1134" s="6" t="inlineStr">
        <is>
          <t>Elm (Moros — ser LM de Tempérion)</t>
        </is>
      </c>
      <c r="F1134" s="6" t="inlineStr">
        <is>
          <t>P2024-11-30</t>
        </is>
      </c>
    </row>
    <row r="1135">
      <c r="A1135" s="6" t="inlineStr">
        <is>
          <t>RC-282</t>
        </is>
      </c>
      <c r="B1135" s="6" t="inlineStr">
        <is>
          <t>Mohen So = Phanes / Protogonos / Vasuki / Kalki (correspondências)</t>
        </is>
      </c>
      <c r="C1135" s="6" t="inlineStr">
        <is>
          <t>relaciona-se-a</t>
        </is>
      </c>
      <c r="D1135" s="6" t="inlineStr">
        <is>
          <t>RC-454</t>
        </is>
      </c>
      <c r="E1135" s="6" t="inlineStr">
        <is>
          <t>Elm (Moros — ser LM de Tempérion)</t>
        </is>
      </c>
      <c r="F1135" s="6" t="inlineStr">
        <is>
          <t>P2024-11-30</t>
        </is>
      </c>
    </row>
    <row r="1136">
      <c r="A1136" s="6" t="inlineStr">
        <is>
          <t>RC-064</t>
        </is>
      </c>
      <c r="B1136" s="6" t="inlineStr">
        <is>
          <t>Fenvans</t>
        </is>
      </c>
      <c r="C1136" s="6" t="inlineStr">
        <is>
          <t>relaciona-se-a</t>
        </is>
      </c>
      <c r="D1136" s="6" t="inlineStr">
        <is>
          <t>RC-081</t>
        </is>
      </c>
      <c r="E1136" s="6" t="inlineStr">
        <is>
          <t>Mohen So (Avatar Keshava de Vishnu)</t>
        </is>
      </c>
      <c r="F1136" s="6" t="inlineStr">
        <is>
          <t>P2024-11-30</t>
        </is>
      </c>
    </row>
    <row r="1137">
      <c r="A1137" s="6" t="inlineStr">
        <is>
          <t>RC-176</t>
        </is>
      </c>
      <c r="B1137" s="6" t="inlineStr">
        <is>
          <t>Modelo Colmeia (Sistema/Controle Colmeia)</t>
        </is>
      </c>
      <c r="C1137" s="6" t="inlineStr">
        <is>
          <t>relaciona-se-a</t>
        </is>
      </c>
      <c r="D1137" s="6" t="inlineStr">
        <is>
          <t>RC-715</t>
        </is>
      </c>
      <c r="E1137" s="6" t="inlineStr">
        <is>
          <t>Informações Vivas</t>
        </is>
      </c>
      <c r="F1137" s="6" t="inlineStr">
        <is>
          <t>P2024-11-30</t>
        </is>
      </c>
    </row>
    <row r="1138">
      <c r="A1138" s="6" t="inlineStr">
        <is>
          <t>RC-395</t>
        </is>
      </c>
      <c r="B1138" s="6" t="inlineStr">
        <is>
          <t>Ragnarok em Marte</t>
        </is>
      </c>
      <c r="C1138" s="6" t="inlineStr">
        <is>
          <t>relaciona-se-a</t>
        </is>
      </c>
      <c r="D1138" s="6" t="inlineStr">
        <is>
          <t>RC-611</t>
        </is>
      </c>
      <c r="E1138" s="6" t="inlineStr">
        <is>
          <t>Flechas / Profecias de Moros</t>
        </is>
      </c>
      <c r="F1138" s="6" t="inlineStr">
        <is>
          <t>P2024-11-30</t>
        </is>
      </c>
    </row>
    <row r="1139">
      <c r="A1139" s="6" t="inlineStr">
        <is>
          <t>RC-425</t>
        </is>
      </c>
      <c r="B1139" s="6" t="inlineStr">
        <is>
          <t>Krishna como 'pretenso Keshava'</t>
        </is>
      </c>
      <c r="C1139" s="6" t="inlineStr">
        <is>
          <t>opõe-se-a</t>
        </is>
      </c>
      <c r="D1139" s="6" t="inlineStr">
        <is>
          <t>RC-714</t>
        </is>
      </c>
      <c r="E1139" s="6" t="inlineStr">
        <is>
          <t>Arquivos do Destino Universal</t>
        </is>
      </c>
      <c r="F1139" s="6" t="inlineStr">
        <is>
          <t>P2024-11-30</t>
        </is>
      </c>
    </row>
    <row r="1140">
      <c r="A1140" s="6" t="inlineStr">
        <is>
          <t>RC-414</t>
        </is>
      </c>
      <c r="B1140" s="6" t="inlineStr">
        <is>
          <t>Krishna (avatar de Vishnu/Shiva)</t>
        </is>
      </c>
      <c r="C1140" s="6" t="inlineStr">
        <is>
          <t>risco-de</t>
        </is>
      </c>
      <c r="D1140" s="6" t="inlineStr">
        <is>
          <t>RC-717</t>
        </is>
      </c>
      <c r="E1140" s="6" t="inlineStr">
        <is>
          <t>Buraco Negro Mental / Consciencial</t>
        </is>
      </c>
      <c r="F1140" s="6" t="inlineStr">
        <is>
          <t>P2024-11-30</t>
        </is>
      </c>
    </row>
    <row r="1141">
      <c r="A1141" s="6" t="inlineStr">
        <is>
          <t>RC-655</t>
        </is>
      </c>
      <c r="B1141" s="6" t="inlineStr">
        <is>
          <t>Revelação de Ifá e Destinação dos Seres</t>
        </is>
      </c>
      <c r="C1141" s="6" t="inlineStr">
        <is>
          <t>atualiza</t>
        </is>
      </c>
      <c r="D1141" s="6" t="inlineStr">
        <is>
          <t>RC-658</t>
        </is>
      </c>
      <c r="E1141" s="6" t="inlineStr">
        <is>
          <t>Wyrd / Urd (Teia do Destino)</t>
        </is>
      </c>
      <c r="F1141" s="6" t="inlineStr">
        <is>
          <t>P2024-11-30</t>
        </is>
      </c>
    </row>
    <row r="1142">
      <c r="A1142" s="6" t="inlineStr">
        <is>
          <t>RC-332</t>
        </is>
      </c>
      <c r="B1142" s="6" t="inlineStr">
        <is>
          <t>Favor Divino (conceito invertido)</t>
        </is>
      </c>
      <c r="C1142" s="6" t="inlineStr">
        <is>
          <t>relaciona-se-a</t>
        </is>
      </c>
      <c r="D1142" s="6" t="inlineStr">
        <is>
          <t>RC-716</t>
        </is>
      </c>
      <c r="E1142" s="6" t="inlineStr">
        <is>
          <t>PIA — Peso da Inevitabilidade Ancestral</t>
        </is>
      </c>
      <c r="F1142" s="6" t="inlineStr">
        <is>
          <t>P2024-11-30</t>
        </is>
      </c>
    </row>
    <row r="1143">
      <c r="A1143" s="6" t="inlineStr">
        <is>
          <t>RC-404</t>
        </is>
      </c>
      <c r="B1143" s="6" t="inlineStr">
        <is>
          <t>Sentido Gradualístico das Leis da Evolução Cósmica</t>
        </is>
      </c>
      <c r="C1143" s="6" t="inlineStr">
        <is>
          <t>relaciona-se-a</t>
        </is>
      </c>
      <c r="D1143" s="6" t="inlineStr">
        <is>
          <t>RC-720</t>
        </is>
      </c>
      <c r="E1143" s="6" t="inlineStr">
        <is>
          <t>Sócios do Destino / Ausência de Justiça Externa</t>
        </is>
      </c>
      <c r="F1143" s="6" t="inlineStr">
        <is>
          <t>P2024-11-30</t>
        </is>
      </c>
    </row>
    <row r="1144">
      <c r="A1144" s="6" t="inlineStr">
        <is>
          <t>RC-654</t>
        </is>
      </c>
      <c r="B1144" s="6" t="inlineStr">
        <is>
          <t>Humanos: Últimos e Primeiros</t>
        </is>
      </c>
      <c r="C1144" s="6" t="inlineStr">
        <is>
          <t>relaciona-se-a</t>
        </is>
      </c>
      <c r="D1144" s="6" t="inlineStr">
        <is>
          <t>RC-719</t>
        </is>
      </c>
      <c r="E1144" s="6" t="inlineStr">
        <is>
          <t>Três Faíscas da Consciência Humana</t>
        </is>
      </c>
      <c r="F1144" s="6" t="inlineStr">
        <is>
          <t>P2024-11-30</t>
        </is>
      </c>
    </row>
    <row r="1145">
      <c r="A1145" s="6" t="inlineStr">
        <is>
          <t>RC-529</t>
        </is>
      </c>
      <c r="B1145" s="6" t="inlineStr">
        <is>
          <t>Ressonância límbica (emoções como tecnologia cósmica)</t>
        </is>
      </c>
      <c r="C1145" s="6" t="inlineStr">
        <is>
          <t>relaciona-se-a</t>
        </is>
      </c>
      <c r="D1145" s="6" t="inlineStr">
        <is>
          <t>RC-719</t>
        </is>
      </c>
      <c r="E1145" s="6" t="inlineStr">
        <is>
          <t>Três Faíscas da Consciência Humana</t>
        </is>
      </c>
      <c r="F1145" s="6" t="inlineStr">
        <is>
          <t>P2024-11-30</t>
        </is>
      </c>
    </row>
    <row r="1146">
      <c r="A1146" s="6" t="inlineStr">
        <is>
          <t>RC-633</t>
        </is>
      </c>
      <c r="B1146" s="6" t="inlineStr">
        <is>
          <t>Gestão da Sensação Pessoal</t>
        </is>
      </c>
      <c r="C1146" s="6" t="inlineStr">
        <is>
          <t>gere</t>
        </is>
      </c>
      <c r="D1146" s="6" t="inlineStr">
        <is>
          <t>RC-719</t>
        </is>
      </c>
      <c r="E1146" s="6" t="inlineStr">
        <is>
          <t>Três Faíscas da Consciência Humana</t>
        </is>
      </c>
      <c r="F1146" s="6" t="inlineStr">
        <is>
          <t>P2024-11-30</t>
        </is>
      </c>
    </row>
    <row r="1147">
      <c r="A1147" s="6" t="inlineStr">
        <is>
          <t>RC-553</t>
        </is>
      </c>
      <c r="B1147" s="6" t="inlineStr">
        <is>
          <t>Eu Profundo (nível espiritual do Eu)</t>
        </is>
      </c>
      <c r="C1147" s="6" t="inlineStr">
        <is>
          <t>integra</t>
        </is>
      </c>
      <c r="D1147" s="6" t="inlineStr">
        <is>
          <t>RC-719</t>
        </is>
      </c>
      <c r="E1147" s="6" t="inlineStr">
        <is>
          <t>Três Faíscas da Consciência Humana</t>
        </is>
      </c>
      <c r="F1147" s="6" t="inlineStr">
        <is>
          <t>P2024-11-30</t>
        </is>
      </c>
    </row>
    <row r="1148">
      <c r="A1148" s="6" t="inlineStr">
        <is>
          <t>RC-577</t>
        </is>
      </c>
      <c r="B1148" s="6" t="inlineStr">
        <is>
          <t>Xamanismo Cósmico (comunicação e deslacre)</t>
        </is>
      </c>
      <c r="C1148" s="6" t="inlineStr">
        <is>
          <t>relaciona-se-a</t>
        </is>
      </c>
      <c r="D1148" s="6" t="inlineStr">
        <is>
          <t>RC-687</t>
        </is>
      </c>
      <c r="E1148" s="6" t="inlineStr">
        <is>
          <t>Farmacopeia Ancestral Extraterrestre</t>
        </is>
      </c>
      <c r="F1148" s="6" t="inlineStr">
        <is>
          <t>P2024-11-30</t>
        </is>
      </c>
    </row>
    <row r="1149">
      <c r="A1149" s="6" t="inlineStr">
        <is>
          <t>RC-686</t>
        </is>
      </c>
      <c r="B1149" s="6" t="inlineStr">
        <is>
          <t>Plantas de Moléculas Complexas</t>
        </is>
      </c>
      <c r="C1149" s="6" t="inlineStr">
        <is>
          <t>relaciona-se-a</t>
        </is>
      </c>
      <c r="D1149" s="6" t="inlineStr">
        <is>
          <t>RC-687</t>
        </is>
      </c>
      <c r="E1149" s="6" t="inlineStr">
        <is>
          <t>Farmacopeia Ancestral Extraterrestre</t>
        </is>
      </c>
      <c r="F1149" s="6" t="inlineStr">
        <is>
          <t>P2024-11-30</t>
        </is>
      </c>
    </row>
    <row r="1150">
      <c r="A1150" s="6" t="inlineStr">
        <is>
          <t>RC-687</t>
        </is>
      </c>
      <c r="B1150" s="6" t="inlineStr">
        <is>
          <t>Farmacopeia Ancestral Extraterrestre</t>
        </is>
      </c>
      <c r="C1150" s="6" t="inlineStr">
        <is>
          <t>relaciona-se-a</t>
        </is>
      </c>
      <c r="D1150" s="6" t="inlineStr">
        <is>
          <t>RC-577</t>
        </is>
      </c>
      <c r="E1150" s="6" t="inlineStr">
        <is>
          <t>Xamanismo Cósmico (comunicação e deslacre)</t>
        </is>
      </c>
      <c r="F1150" s="6" t="inlineStr">
        <is>
          <t>P2024-11-30</t>
        </is>
      </c>
    </row>
    <row r="1151">
      <c r="A1151" s="6" t="inlineStr">
        <is>
          <t>RC-721</t>
        </is>
      </c>
      <c r="B1151" s="6" t="inlineStr">
        <is>
          <t>Abismo da Consciência Cósmica</t>
        </is>
      </c>
      <c r="C1151" s="6" t="inlineStr">
        <is>
          <t>avaliado-por</t>
        </is>
      </c>
      <c r="D1151" s="6" t="inlineStr">
        <is>
          <t>RC-722</t>
        </is>
      </c>
      <c r="E1151" s="6" t="inlineStr">
        <is>
          <t>Dignidade como Critério de Consciência</t>
        </is>
      </c>
      <c r="F1151" s="6" t="inlineStr">
        <is>
          <t>P2024-11-09</t>
        </is>
      </c>
    </row>
    <row r="1152">
      <c r="A1152" s="6" t="inlineStr">
        <is>
          <t>RC-721</t>
        </is>
      </c>
      <c r="B1152" s="6" t="inlineStr">
        <is>
          <t>Abismo da Consciência Cósmica</t>
        </is>
      </c>
      <c r="C1152" s="6" t="inlineStr">
        <is>
          <t>manifesta-se-em</t>
        </is>
      </c>
      <c r="D1152" s="6" t="inlineStr">
        <is>
          <t>RC-723</t>
        </is>
      </c>
      <c r="E1152" s="6" t="inlineStr">
        <is>
          <t>Abismo da Providência / Falsa Providência</t>
        </is>
      </c>
      <c r="F1152" s="6" t="inlineStr">
        <is>
          <t>P2024-11-09</t>
        </is>
      </c>
    </row>
    <row r="1153">
      <c r="A1153" s="6" t="inlineStr">
        <is>
          <t>RC-721</t>
        </is>
      </c>
      <c r="B1153" s="6" t="inlineStr">
        <is>
          <t>Abismo da Consciência Cósmica</t>
        </is>
      </c>
      <c r="C1153" s="6" t="inlineStr">
        <is>
          <t>relaciona-se-a</t>
        </is>
      </c>
      <c r="D1153" s="6" t="inlineStr">
        <is>
          <t>RC-605</t>
        </is>
      </c>
      <c r="E1153" s="6" t="inlineStr">
        <is>
          <t>Autismo Funcional dos Seres da Espiritualidade Superior</t>
        </is>
      </c>
      <c r="F1153" s="6" t="inlineStr">
        <is>
          <t>P2024-11-09</t>
        </is>
      </c>
    </row>
    <row r="1154">
      <c r="A1154" s="6" t="inlineStr">
        <is>
          <t>RC-721</t>
        </is>
      </c>
      <c r="B1154" s="6" t="inlineStr">
        <is>
          <t>Abismo da Consciência Cósmica</t>
        </is>
      </c>
      <c r="C1154" s="6" t="inlineStr">
        <is>
          <t>relaciona-se-a</t>
        </is>
      </c>
      <c r="D1154" s="6" t="inlineStr">
        <is>
          <t>RC-717</t>
        </is>
      </c>
      <c r="E1154" s="6" t="inlineStr">
        <is>
          <t>Buraco Negro Mental / Consciencial</t>
        </is>
      </c>
      <c r="F1154" s="6" t="inlineStr">
        <is>
          <t>P2024-11-09</t>
        </is>
      </c>
    </row>
    <row r="1155">
      <c r="A1155" s="6" t="inlineStr">
        <is>
          <t>RC-721</t>
        </is>
      </c>
      <c r="B1155" s="6" t="inlineStr">
        <is>
          <t>Abismo da Consciência Cósmica</t>
        </is>
      </c>
      <c r="C1155" s="6" t="inlineStr">
        <is>
          <t>relaciona-se-a</t>
        </is>
      </c>
      <c r="D1155" s="6" t="inlineStr">
        <is>
          <t>RC-720</t>
        </is>
      </c>
      <c r="E1155" s="6" t="inlineStr">
        <is>
          <t>Sócios do Destino / Ausência de Justiça Externa</t>
        </is>
      </c>
      <c r="F1155" s="6" t="inlineStr">
        <is>
          <t>P2024-11-09</t>
        </is>
      </c>
    </row>
    <row r="1156">
      <c r="A1156" s="6" t="inlineStr">
        <is>
          <t>RC-721</t>
        </is>
      </c>
      <c r="B1156" s="6" t="inlineStr">
        <is>
          <t>Abismo da Consciência Cósmica</t>
        </is>
      </c>
      <c r="C1156" s="6" t="inlineStr">
        <is>
          <t>observado-de-dentro-por</t>
        </is>
      </c>
      <c r="D1156" s="6" t="inlineStr">
        <is>
          <t>RC-654</t>
        </is>
      </c>
      <c r="E1156" s="6" t="inlineStr">
        <is>
          <t>Humanos: Últimos e Primeiros</t>
        </is>
      </c>
      <c r="F1156" s="6" t="inlineStr">
        <is>
          <t>P2024-11-09</t>
        </is>
      </c>
    </row>
    <row r="1157">
      <c r="A1157" s="6" t="inlineStr">
        <is>
          <t>RC-722</t>
        </is>
      </c>
      <c r="B1157" s="6" t="inlineStr">
        <is>
          <t>Dignidade como Critério de Consciência</t>
        </is>
      </c>
      <c r="C1157" s="6" t="inlineStr">
        <is>
          <t>relaciona-se-a</t>
        </is>
      </c>
      <c r="D1157" s="6" t="inlineStr">
        <is>
          <t>RC-508</t>
        </is>
      </c>
      <c r="E1157" s="6" t="inlineStr">
        <is>
          <t>Decência cósmica (ética ellâmica)</t>
        </is>
      </c>
      <c r="F1157" s="6" t="inlineStr">
        <is>
          <t>P2024-11-09</t>
        </is>
      </c>
    </row>
    <row r="1158">
      <c r="A1158" s="6" t="inlineStr">
        <is>
          <t>RC-722</t>
        </is>
      </c>
      <c r="B1158" s="6" t="inlineStr">
        <is>
          <t>Dignidade como Critério de Consciência</t>
        </is>
      </c>
      <c r="C1158" s="6" t="inlineStr">
        <is>
          <t>relaciona-se-a</t>
        </is>
      </c>
      <c r="D1158" s="6" t="inlineStr">
        <is>
          <t>RC-328</t>
        </is>
      </c>
      <c r="E1158" s="6" t="inlineStr">
        <is>
          <t>Imperativo Categórico da Moral</t>
        </is>
      </c>
      <c r="F1158" s="6" t="inlineStr">
        <is>
          <t>P2024-11-09</t>
        </is>
      </c>
    </row>
    <row r="1159">
      <c r="A1159" s="6" t="inlineStr">
        <is>
          <t>RC-722</t>
        </is>
      </c>
      <c r="B1159" s="6" t="inlineStr">
        <is>
          <t>Dignidade como Critério de Consciência</t>
        </is>
      </c>
      <c r="C1159" s="6" t="inlineStr">
        <is>
          <t>realizada-por</t>
        </is>
      </c>
      <c r="D1159" s="6" t="inlineStr">
        <is>
          <t>RC-705</t>
        </is>
      </c>
      <c r="E1159" s="6" t="inlineStr">
        <is>
          <t>Ato de Verdade / Satyagraha</t>
        </is>
      </c>
      <c r="F1159" s="6" t="inlineStr">
        <is>
          <t>P2024-11-09</t>
        </is>
      </c>
    </row>
    <row r="1160">
      <c r="A1160" s="6" t="inlineStr">
        <is>
          <t>RC-722</t>
        </is>
      </c>
      <c r="B1160" s="6" t="inlineStr">
        <is>
          <t>Dignidade como Critério de Consciência</t>
        </is>
      </c>
      <c r="C1160" s="6" t="inlineStr">
        <is>
          <t>orienta</t>
        </is>
      </c>
      <c r="D1160" s="6" t="inlineStr">
        <is>
          <t>RC-509</t>
        </is>
      </c>
      <c r="E1160" s="6" t="inlineStr">
        <is>
          <t>Protagonismo consciencial</t>
        </is>
      </c>
      <c r="F1160" s="6" t="inlineStr">
        <is>
          <t>P2024-11-09</t>
        </is>
      </c>
    </row>
    <row r="1161">
      <c r="A1161" s="6" t="inlineStr">
        <is>
          <t>RC-723</t>
        </is>
      </c>
      <c r="B1161" s="6" t="inlineStr">
        <is>
          <t>Abismo da Providência / Falsa Providência</t>
        </is>
      </c>
      <c r="C1161" s="6" t="inlineStr">
        <is>
          <t>relaciona-se-a</t>
        </is>
      </c>
      <c r="D1161" s="6" t="inlineStr">
        <is>
          <t>RC-052</t>
        </is>
      </c>
      <c r="E1161" s="6" t="inlineStr">
        <is>
          <t>Deus / Deus Incognoscível</t>
        </is>
      </c>
      <c r="F1161" s="6" t="inlineStr">
        <is>
          <t>P2024-11-09</t>
        </is>
      </c>
    </row>
    <row r="1162">
      <c r="A1162" s="6" t="inlineStr">
        <is>
          <t>RC-723</t>
        </is>
      </c>
      <c r="B1162" s="6" t="inlineStr">
        <is>
          <t>Abismo da Providência / Falsa Providência</t>
        </is>
      </c>
      <c r="C1162" s="6" t="inlineStr">
        <is>
          <t>relaciona-se-a</t>
        </is>
      </c>
      <c r="D1162" s="6" t="inlineStr">
        <is>
          <t>RC-205</t>
        </is>
      </c>
      <c r="E1162" s="6" t="inlineStr">
        <is>
          <t>Pai Supremo (Amantíssimo)</t>
        </is>
      </c>
      <c r="F1162" s="6" t="inlineStr">
        <is>
          <t>P2024-11-09</t>
        </is>
      </c>
    </row>
    <row r="1163">
      <c r="A1163" s="6" t="inlineStr">
        <is>
          <t>RC-723</t>
        </is>
      </c>
      <c r="B1163" s="6" t="inlineStr">
        <is>
          <t>Abismo da Providência / Falsa Providência</t>
        </is>
      </c>
      <c r="C1163" s="6" t="inlineStr">
        <is>
          <t>critica</t>
        </is>
      </c>
      <c r="D1163" s="6" t="inlineStr">
        <is>
          <t>RC-341</t>
        </is>
      </c>
      <c r="E1163" s="6" t="inlineStr">
        <is>
          <t>Ferramentas do Favor Divino (religiões e pensadores)</t>
        </is>
      </c>
      <c r="F1163" s="6" t="inlineStr">
        <is>
          <t>P2024-11-09</t>
        </is>
      </c>
    </row>
    <row r="1164">
      <c r="A1164" s="6" t="inlineStr">
        <is>
          <t>RC-723</t>
        </is>
      </c>
      <c r="B1164" s="6" t="inlineStr">
        <is>
          <t>Abismo da Providência / Falsa Providência</t>
        </is>
      </c>
      <c r="C1164" s="6" t="inlineStr">
        <is>
          <t>relaciona-se-a</t>
        </is>
      </c>
      <c r="D1164" s="6" t="inlineStr">
        <is>
          <t>RC-720</t>
        </is>
      </c>
      <c r="E1164" s="6" t="inlineStr">
        <is>
          <t>Sócios do Destino / Ausência de Justiça Externa</t>
        </is>
      </c>
      <c r="F1164" s="6" t="inlineStr">
        <is>
          <t>P2024-11-09</t>
        </is>
      </c>
    </row>
    <row r="1165">
      <c r="A1165" s="6" t="inlineStr">
        <is>
          <t>RC-723</t>
        </is>
      </c>
      <c r="B1165" s="6" t="inlineStr">
        <is>
          <t>Abismo da Providência / Falsa Providência</t>
        </is>
      </c>
      <c r="C1165" s="6" t="inlineStr">
        <is>
          <t>relaciona-se-a</t>
        </is>
      </c>
      <c r="D1165" s="6" t="inlineStr">
        <is>
          <t>RC-605</t>
        </is>
      </c>
      <c r="E1165" s="6" t="inlineStr">
        <is>
          <t>Autismo Funcional dos Seres da Espiritualidade Superior</t>
        </is>
      </c>
      <c r="F1165" s="6" t="inlineStr">
        <is>
          <t>P2024-11-09</t>
        </is>
      </c>
    </row>
    <row r="1166">
      <c r="A1166" s="6" t="inlineStr">
        <is>
          <t>RC-724</t>
        </is>
      </c>
      <c r="B1166" s="6" t="inlineStr">
        <is>
          <t>Formas-Pensamento e Formas-Sentimento</t>
        </is>
      </c>
      <c r="C1166" s="6" t="inlineStr">
        <is>
          <t>registradas-em</t>
        </is>
      </c>
      <c r="D1166" s="6" t="inlineStr">
        <is>
          <t>RC-548</t>
        </is>
      </c>
      <c r="E1166" s="6" t="inlineStr">
        <is>
          <t>Arquivos Mentais (coleção de conceitos no psiquismo)</t>
        </is>
      </c>
      <c r="F1166" s="6" t="inlineStr">
        <is>
          <t>P2024-11-09</t>
        </is>
      </c>
    </row>
    <row r="1167">
      <c r="A1167" s="6" t="inlineStr">
        <is>
          <t>RC-724</t>
        </is>
      </c>
      <c r="B1167" s="6" t="inlineStr">
        <is>
          <t>Formas-Pensamento e Formas-Sentimento</t>
        </is>
      </c>
      <c r="C1167" s="6" t="inlineStr">
        <is>
          <t>armazenado-em</t>
        </is>
      </c>
      <c r="D1167" s="6" t="inlineStr">
        <is>
          <t>RC-711</t>
        </is>
      </c>
      <c r="E1167" s="6" t="inlineStr">
        <is>
          <t>Universo de Egrégoras Emocionais</t>
        </is>
      </c>
      <c r="F1167" s="6" t="inlineStr">
        <is>
          <t>P2024-11-09</t>
        </is>
      </c>
    </row>
    <row r="1168">
      <c r="A1168" s="6" t="inlineStr">
        <is>
          <t>RC-724</t>
        </is>
      </c>
      <c r="B1168" s="6" t="inlineStr">
        <is>
          <t>Formas-Pensamento e Formas-Sentimento</t>
        </is>
      </c>
      <c r="C1168" s="6" t="inlineStr">
        <is>
          <t>relaciona-se-a</t>
        </is>
      </c>
      <c r="D1168" s="6" t="inlineStr">
        <is>
          <t>RC-381</t>
        </is>
      </c>
      <c r="E1168" s="6" t="inlineStr">
        <is>
          <t>Ressonância Mórfica (agente da rebelião)</t>
        </is>
      </c>
      <c r="F1168" s="6" t="inlineStr">
        <is>
          <t>P2024-11-09</t>
        </is>
      </c>
    </row>
    <row r="1169">
      <c r="A1169" s="6" t="inlineStr">
        <is>
          <t>RC-724</t>
        </is>
      </c>
      <c r="B1169" s="6" t="inlineStr">
        <is>
          <t>Formas-Pensamento e Formas-Sentimento</t>
        </is>
      </c>
      <c r="C1169" s="6" t="inlineStr">
        <is>
          <t>relaciona-se-a</t>
        </is>
      </c>
      <c r="D1169" s="6" t="inlineStr">
        <is>
          <t>RC-194</t>
        </is>
      </c>
      <c r="E1169" s="6" t="inlineStr">
        <is>
          <t>Big Data Cósmico</t>
        </is>
      </c>
      <c r="F1169" s="6" t="inlineStr">
        <is>
          <t>P2024-11-09</t>
        </is>
      </c>
    </row>
    <row r="1170">
      <c r="A1170" s="6" t="inlineStr">
        <is>
          <t>RC-725</t>
        </is>
      </c>
      <c r="B1170" s="6" t="inlineStr">
        <is>
          <t>Ponto de Luz Humano / Ilha de Negentropia</t>
        </is>
      </c>
      <c r="C1170" s="6" t="inlineStr">
        <is>
          <t>é-ilha-de</t>
        </is>
      </c>
      <c r="D1170" s="6" t="inlineStr">
        <is>
          <t>RC-160</t>
        </is>
      </c>
      <c r="E1170" s="6" t="inlineStr">
        <is>
          <t>Entropia e Negentropia</t>
        </is>
      </c>
      <c r="F1170" s="6" t="inlineStr">
        <is>
          <t>P2024-11-09</t>
        </is>
      </c>
    </row>
    <row r="1171">
      <c r="A1171" s="6" t="inlineStr">
        <is>
          <t>RC-725</t>
        </is>
      </c>
      <c r="B1171" s="6" t="inlineStr">
        <is>
          <t>Ponto de Luz Humano / Ilha de Negentropia</t>
        </is>
      </c>
      <c r="C1171" s="6" t="inlineStr">
        <is>
          <t>alimenta</t>
        </is>
      </c>
      <c r="D1171" s="6" t="inlineStr">
        <is>
          <t>RC-163</t>
        </is>
      </c>
      <c r="E1171" s="6" t="inlineStr">
        <is>
          <t>Mente Universal (Emergente)</t>
        </is>
      </c>
      <c r="F1171" s="6" t="inlineStr">
        <is>
          <t>P2024-11-09</t>
        </is>
      </c>
    </row>
    <row r="1172">
      <c r="A1172" s="6" t="inlineStr">
        <is>
          <t>RC-725</t>
        </is>
      </c>
      <c r="B1172" s="6" t="inlineStr">
        <is>
          <t>Ponto de Luz Humano / Ilha de Negentropia</t>
        </is>
      </c>
      <c r="C1172" s="6" t="inlineStr">
        <is>
          <t>realiza</t>
        </is>
      </c>
      <c r="D1172" s="6" t="inlineStr">
        <is>
          <t>RC-508</t>
        </is>
      </c>
      <c r="E1172" s="6" t="inlineStr">
        <is>
          <t>Decência cósmica (ética ellâmica)</t>
        </is>
      </c>
      <c r="F1172" s="6" t="inlineStr">
        <is>
          <t>P2024-11-09</t>
        </is>
      </c>
    </row>
    <row r="1173">
      <c r="A1173" s="6" t="inlineStr">
        <is>
          <t>RC-725</t>
        </is>
      </c>
      <c r="B1173" s="6" t="inlineStr">
        <is>
          <t>Ponto de Luz Humano / Ilha de Negentropia</t>
        </is>
      </c>
      <c r="C1173" s="6" t="inlineStr">
        <is>
          <t>realizada-por</t>
        </is>
      </c>
      <c r="D1173" s="6" t="inlineStr">
        <is>
          <t>RC-705</t>
        </is>
      </c>
      <c r="E1173" s="6" t="inlineStr">
        <is>
          <t>Ato de Verdade / Satyagraha</t>
        </is>
      </c>
      <c r="F1173" s="6" t="inlineStr">
        <is>
          <t>P2024-11-09</t>
        </is>
      </c>
    </row>
    <row r="1174">
      <c r="A1174" s="6" t="inlineStr">
        <is>
          <t>RC-725</t>
        </is>
      </c>
      <c r="B1174" s="6" t="inlineStr">
        <is>
          <t>Ponto de Luz Humano / Ilha de Negentropia</t>
        </is>
      </c>
      <c r="C1174" s="6" t="inlineStr">
        <is>
          <t>resiste-a</t>
        </is>
      </c>
      <c r="D1174" s="6" t="inlineStr">
        <is>
          <t>RC-690</t>
        </is>
      </c>
      <c r="E1174" s="6" t="inlineStr">
        <is>
          <t>Colapso do Caos Organizado</t>
        </is>
      </c>
      <c r="F1174" s="6" t="inlineStr">
        <is>
          <t>P2024-11-09</t>
        </is>
      </c>
    </row>
    <row r="1175">
      <c r="A1175" s="6" t="inlineStr">
        <is>
          <t>RC-726</t>
        </is>
      </c>
      <c r="B1175" s="6" t="inlineStr">
        <is>
          <t>Faixas Espirituais de Ressonância</t>
        </is>
      </c>
      <c r="C1175" s="6" t="inlineStr">
        <is>
          <t>é-um</t>
        </is>
      </c>
      <c r="D1175" s="6" t="inlineStr">
        <is>
          <t>RC-084</t>
        </is>
      </c>
      <c r="E1175" s="6" t="inlineStr">
        <is>
          <t>Orbe</t>
        </is>
      </c>
      <c r="F1175" s="6" t="inlineStr">
        <is>
          <t>P2024-11-09</t>
        </is>
      </c>
    </row>
    <row r="1176">
      <c r="A1176" s="6" t="inlineStr">
        <is>
          <t>RC-726</t>
        </is>
      </c>
      <c r="B1176" s="6" t="inlineStr">
        <is>
          <t>Faixas Espirituais de Ressonância</t>
        </is>
      </c>
      <c r="C1176" s="6" t="inlineStr">
        <is>
          <t>relaciona-se-a</t>
        </is>
      </c>
      <c r="D1176" s="6" t="inlineStr">
        <is>
          <t>RC-529</t>
        </is>
      </c>
      <c r="E1176" s="6" t="inlineStr">
        <is>
          <t>Ressonância límbica (emoções como tecnologia cósmica)</t>
        </is>
      </c>
      <c r="F1176" s="6" t="inlineStr">
        <is>
          <t>P2024-11-09</t>
        </is>
      </c>
    </row>
    <row r="1177">
      <c r="A1177" s="6" t="inlineStr">
        <is>
          <t>RC-726</t>
        </is>
      </c>
      <c r="B1177" s="6" t="inlineStr">
        <is>
          <t>Faixas Espirituais de Ressonância</t>
        </is>
      </c>
      <c r="C1177" s="6" t="inlineStr">
        <is>
          <t>relaciona-se-a</t>
        </is>
      </c>
      <c r="D1177" s="6" t="inlineStr">
        <is>
          <t>RC-513</t>
        </is>
      </c>
      <c r="E1177" s="6" t="inlineStr">
        <is>
          <t>Espiritualidade Errática (4ª faixa manifestada)</t>
        </is>
      </c>
      <c r="F1177" s="6" t="inlineStr">
        <is>
          <t>P2024-11-09</t>
        </is>
      </c>
    </row>
    <row r="1178">
      <c r="A1178" s="6" t="inlineStr">
        <is>
          <t>RC-726</t>
        </is>
      </c>
      <c r="B1178" s="6" t="inlineStr">
        <is>
          <t>Faixas Espirituais de Ressonância</t>
        </is>
      </c>
      <c r="C1178" s="6" t="inlineStr">
        <is>
          <t>relaciona-se-a</t>
        </is>
      </c>
      <c r="D1178" s="6" t="inlineStr">
        <is>
          <t>RC-507</t>
        </is>
      </c>
      <c r="E1178" s="6" t="inlineStr">
        <is>
          <t>Holodomínio (esfera de influência extrafísica)</t>
        </is>
      </c>
      <c r="F1178" s="6" t="inlineStr">
        <is>
          <t>P2024-11-09</t>
        </is>
      </c>
    </row>
    <row r="1179">
      <c r="A1179" s="6" t="inlineStr">
        <is>
          <t>RC-726</t>
        </is>
      </c>
      <c r="B1179" s="6" t="inlineStr">
        <is>
          <t>Faixas Espirituais de Ressonância</t>
        </is>
      </c>
      <c r="C1179" s="6" t="inlineStr">
        <is>
          <t>destinação-gerida-por</t>
        </is>
      </c>
      <c r="D1179" s="6" t="inlineStr">
        <is>
          <t>RC-633</t>
        </is>
      </c>
      <c r="E1179" s="6" t="inlineStr">
        <is>
          <t>Gestão da Sensação Pessoal</t>
        </is>
      </c>
      <c r="F1179" s="6" t="inlineStr">
        <is>
          <t>P2024-11-09</t>
        </is>
      </c>
    </row>
    <row r="1180">
      <c r="A1180" s="6" t="inlineStr">
        <is>
          <t>RC-726</t>
        </is>
      </c>
      <c r="B1180" s="6" t="inlineStr">
        <is>
          <t>Faixas Espirituais de Ressonância</t>
        </is>
      </c>
      <c r="C1180" s="6" t="inlineStr">
        <is>
          <t>relaciona-se-a</t>
        </is>
      </c>
      <c r="D1180" s="6" t="inlineStr">
        <is>
          <t>RC-704</t>
        </is>
      </c>
      <c r="E1180" s="6" t="inlineStr">
        <is>
          <t>Corpo Sutil Reencarnante</t>
        </is>
      </c>
      <c r="F1180" s="6" t="inlineStr">
        <is>
          <t>P2024-11-09</t>
        </is>
      </c>
    </row>
    <row r="1181">
      <c r="A1181" s="6" t="inlineStr">
        <is>
          <t>RC-727</t>
        </is>
      </c>
      <c r="B1181" s="6" t="inlineStr">
        <is>
          <t>DNA Insubmisso / Linhagem Pandora–Eva–Noreia</t>
        </is>
      </c>
      <c r="C1181" s="6" t="inlineStr">
        <is>
          <t>inclui</t>
        </is>
      </c>
      <c r="D1181" s="6" t="inlineStr">
        <is>
          <t>RC-086</t>
        </is>
      </c>
      <c r="E1181" s="6" t="inlineStr">
        <is>
          <t>Pandora</t>
        </is>
      </c>
      <c r="F1181" s="6" t="inlineStr">
        <is>
          <t>P2024-11-09</t>
        </is>
      </c>
    </row>
    <row r="1182">
      <c r="A1182" s="6" t="inlineStr">
        <is>
          <t>RC-727</t>
        </is>
      </c>
      <c r="B1182" s="6" t="inlineStr">
        <is>
          <t>DNA Insubmisso / Linhagem Pandora–Eva–Noreia</t>
        </is>
      </c>
      <c r="C1182" s="6" t="inlineStr">
        <is>
          <t>inclui</t>
        </is>
      </c>
      <c r="D1182" s="6" t="inlineStr">
        <is>
          <t>RC-189</t>
        </is>
      </c>
      <c r="E1182" s="6" t="inlineStr">
        <is>
          <t>Eva (figura)</t>
        </is>
      </c>
      <c r="F1182" s="6" t="inlineStr">
        <is>
          <t>P2024-11-09</t>
        </is>
      </c>
    </row>
    <row r="1183">
      <c r="A1183" s="6" t="inlineStr">
        <is>
          <t>RC-727</t>
        </is>
      </c>
      <c r="B1183" s="6" t="inlineStr">
        <is>
          <t>DNA Insubmisso / Linhagem Pandora–Eva–Noreia</t>
        </is>
      </c>
      <c r="C1183" s="6" t="inlineStr">
        <is>
          <t>inclui</t>
        </is>
      </c>
      <c r="D1183" s="6" t="inlineStr">
        <is>
          <t>RC-579</t>
        </is>
      </c>
      <c r="E1183" s="6" t="inlineStr">
        <is>
          <t>Noreia (Norea)</t>
        </is>
      </c>
      <c r="F1183" s="6" t="inlineStr">
        <is>
          <t>P2024-11-09</t>
        </is>
      </c>
    </row>
    <row r="1184">
      <c r="A1184" s="6" t="inlineStr">
        <is>
          <t>RC-727</t>
        </is>
      </c>
      <c r="B1184" s="6" t="inlineStr">
        <is>
          <t>DNA Insubmisso / Linhagem Pandora–Eva–Noreia</t>
        </is>
      </c>
      <c r="C1184" s="6" t="inlineStr">
        <is>
          <t>relaciona-se-a</t>
        </is>
      </c>
      <c r="D1184" s="6" t="inlineStr">
        <is>
          <t>RC-619</t>
        </is>
      </c>
      <c r="E1184" s="6" t="inlineStr">
        <is>
          <t>Genoma da Liberdade</t>
        </is>
      </c>
      <c r="F1184" s="6" t="inlineStr">
        <is>
          <t>P2024-11-09</t>
        </is>
      </c>
    </row>
    <row r="1185">
      <c r="A1185" s="6" t="inlineStr">
        <is>
          <t>RC-727</t>
        </is>
      </c>
      <c r="B1185" s="6" t="inlineStr">
        <is>
          <t>DNA Insubmisso / Linhagem Pandora–Eva–Noreia</t>
        </is>
      </c>
      <c r="C1185" s="6" t="inlineStr">
        <is>
          <t>relaciona-se-a</t>
        </is>
      </c>
      <c r="D1185" s="6" t="inlineStr">
        <is>
          <t>RC-283</t>
        </is>
      </c>
      <c r="E1185" s="6" t="inlineStr">
        <is>
          <t>Pandora como Serpente do Éden</t>
        </is>
      </c>
      <c r="F1185" s="6" t="inlineStr">
        <is>
          <t>P2024-11-09</t>
        </is>
      </c>
    </row>
    <row r="1186">
      <c r="A1186" s="6" t="inlineStr">
        <is>
          <t>RC-727</t>
        </is>
      </c>
      <c r="B1186" s="6" t="inlineStr">
        <is>
          <t>DNA Insubmisso / Linhagem Pandora–Eva–Noreia</t>
        </is>
      </c>
      <c r="C1186" s="6" t="inlineStr">
        <is>
          <t>opõe-se-a</t>
        </is>
      </c>
      <c r="D1186" s="6" t="inlineStr">
        <is>
          <t>RC-325</t>
        </is>
      </c>
      <c r="E1186" s="6" t="inlineStr">
        <is>
          <t>Genética Totalitária</t>
        </is>
      </c>
      <c r="F1186" s="6" t="inlineStr">
        <is>
          <t>P2024-11-09</t>
        </is>
      </c>
    </row>
    <row r="1187">
      <c r="A1187" s="6" t="inlineStr">
        <is>
          <t>RC-727</t>
        </is>
      </c>
      <c r="B1187" s="6" t="inlineStr">
        <is>
          <t>DNA Insubmisso / Linhagem Pandora–Eva–Noreia</t>
        </is>
      </c>
      <c r="C1187" s="6" t="inlineStr">
        <is>
          <t>atribuída-em-teologia-comparada-a</t>
        </is>
      </c>
      <c r="D1187" s="6" t="inlineStr">
        <is>
          <t>RC-486</t>
        </is>
      </c>
      <c r="E1187" s="6" t="inlineStr">
        <is>
          <t>Enki (Anunnaki; inoculou o gene FOXP2)</t>
        </is>
      </c>
      <c r="F1187" s="6" t="inlineStr">
        <is>
          <t>P2024-11-09</t>
        </is>
      </c>
    </row>
    <row r="1188">
      <c r="A1188" s="6" t="inlineStr">
        <is>
          <t>RC-059</t>
        </is>
      </c>
      <c r="B1188" s="6" t="inlineStr">
        <is>
          <t>Espiritualidade Superior</t>
        </is>
      </c>
      <c r="C1188" s="6" t="inlineStr">
        <is>
          <t>associada-a</t>
        </is>
      </c>
      <c r="D1188" s="6" t="inlineStr">
        <is>
          <t>RC-623</t>
        </is>
      </c>
      <c r="E1188" s="6" t="inlineStr">
        <is>
          <t>Corpo Átmico</t>
        </is>
      </c>
      <c r="F1188" s="6" t="inlineStr">
        <is>
          <t>P2024-11-09</t>
        </is>
      </c>
    </row>
    <row r="1189">
      <c r="A1189" s="6" t="inlineStr">
        <is>
          <t>RC-060</t>
        </is>
      </c>
      <c r="B1189" s="6" t="inlineStr">
        <is>
          <t>Espiritualidade Operacional</t>
        </is>
      </c>
      <c r="C1189" s="6" t="inlineStr">
        <is>
          <t>associada-a</t>
        </is>
      </c>
      <c r="D1189" s="6" t="inlineStr">
        <is>
          <t>RC-624</t>
        </is>
      </c>
      <c r="E1189" s="6" t="inlineStr">
        <is>
          <t>Corpo Búdico</t>
        </is>
      </c>
      <c r="F1189" s="6" t="inlineStr">
        <is>
          <t>P2024-11-09</t>
        </is>
      </c>
    </row>
    <row r="1190">
      <c r="A1190" s="6" t="inlineStr">
        <is>
          <t>RC-061</t>
        </is>
      </c>
      <c r="B1190" s="6" t="inlineStr">
        <is>
          <t>Espiritualidade Laboratorial</t>
        </is>
      </c>
      <c r="C1190" s="6" t="inlineStr">
        <is>
          <t>associada-a</t>
        </is>
      </c>
      <c r="D1190" s="6" t="inlineStr">
        <is>
          <t>RC-625</t>
        </is>
      </c>
      <c r="E1190" s="6" t="inlineStr">
        <is>
          <t>Corpo Manásico / Corpo Mental</t>
        </is>
      </c>
      <c r="F1190" s="6" t="inlineStr">
        <is>
          <t>P2024-11-09</t>
        </is>
      </c>
    </row>
    <row r="1191">
      <c r="A1191" s="6" t="inlineStr">
        <is>
          <t>RC-602</t>
        </is>
      </c>
      <c r="B1191" s="6" t="inlineStr">
        <is>
          <t>Blindagens Interdimensionais (Intramuros Vibratórios)</t>
        </is>
      </c>
      <c r="C1191" s="6" t="inlineStr">
        <is>
          <t>relaciona-se-a</t>
        </is>
      </c>
      <c r="D1191" s="6" t="inlineStr">
        <is>
          <t>RC-415</t>
        </is>
      </c>
      <c r="E1191" s="6" t="inlineStr">
        <is>
          <t>Colapso da Matriz Quântica (3 níveis)</t>
        </is>
      </c>
      <c r="F1191" s="6" t="inlineStr">
        <is>
          <t>P2024-11-09</t>
        </is>
      </c>
    </row>
    <row r="1192">
      <c r="A1192" s="6" t="inlineStr">
        <is>
          <t>RC-654</t>
        </is>
      </c>
      <c r="B1192" s="6" t="inlineStr">
        <is>
          <t>Humanos: Últimos e Primeiros</t>
        </is>
      </c>
      <c r="C1192" s="6" t="inlineStr">
        <is>
          <t>observa-de-dentro</t>
        </is>
      </c>
      <c r="D1192" s="6" t="inlineStr">
        <is>
          <t>RC-721</t>
        </is>
      </c>
      <c r="E1192" s="6" t="inlineStr">
        <is>
          <t>Abismo da Consciência Cósmica</t>
        </is>
      </c>
      <c r="F1192" s="6" t="inlineStr">
        <is>
          <t>P2024-11-09</t>
        </is>
      </c>
    </row>
    <row r="1193">
      <c r="A1193" s="6" t="inlineStr">
        <is>
          <t>RC-605</t>
        </is>
      </c>
      <c r="B1193" s="6" t="inlineStr">
        <is>
          <t>Autismo Funcional dos Seres da Espiritualidade Superior</t>
        </is>
      </c>
      <c r="C1193" s="6" t="inlineStr">
        <is>
          <t>relaciona-se-a</t>
        </is>
      </c>
      <c r="D1193" s="6" t="inlineStr">
        <is>
          <t>RC-721</t>
        </is>
      </c>
      <c r="E1193" s="6" t="inlineStr">
        <is>
          <t>Abismo da Consciência Cósmica</t>
        </is>
      </c>
      <c r="F1193" s="6" t="inlineStr">
        <is>
          <t>P2024-11-09</t>
        </is>
      </c>
    </row>
    <row r="1194">
      <c r="A1194" s="6" t="inlineStr">
        <is>
          <t>RC-605</t>
        </is>
      </c>
      <c r="B1194" s="6" t="inlineStr">
        <is>
          <t>Autismo Funcional dos Seres da Espiritualidade Superior</t>
        </is>
      </c>
      <c r="C1194" s="6" t="inlineStr">
        <is>
          <t>relaciona-se-a</t>
        </is>
      </c>
      <c r="D1194" s="6" t="inlineStr">
        <is>
          <t>RC-723</t>
        </is>
      </c>
      <c r="E1194" s="6" t="inlineStr">
        <is>
          <t>Abismo da Providência / Falsa Providência</t>
        </is>
      </c>
      <c r="F1194" s="6" t="inlineStr">
        <is>
          <t>P2024-11-09</t>
        </is>
      </c>
    </row>
    <row r="1195">
      <c r="A1195" s="6" t="inlineStr">
        <is>
          <t>RC-637</t>
        </is>
      </c>
      <c r="B1195" s="6" t="inlineStr">
        <is>
          <t>Transferência da Memória dos Antielétrons</t>
        </is>
      </c>
      <c r="C1195" s="6" t="inlineStr">
        <is>
          <t>descreve-transferência-de</t>
        </is>
      </c>
      <c r="D1195" s="6" t="inlineStr">
        <is>
          <t>RC-107</t>
        </is>
      </c>
      <c r="E1195" s="6" t="inlineStr">
        <is>
          <t>Universo Material (Bhuloka)</t>
        </is>
      </c>
      <c r="F1195" s="6" t="inlineStr">
        <is>
          <t>P2024-11-09</t>
        </is>
      </c>
    </row>
    <row r="1196">
      <c r="A1196" s="6" t="inlineStr">
        <is>
          <t>RC-637</t>
        </is>
      </c>
      <c r="B1196" s="6" t="inlineStr">
        <is>
          <t>Transferência da Memória dos Antielétrons</t>
        </is>
      </c>
      <c r="C1196" s="6" t="inlineStr">
        <is>
          <t>transfere-para</t>
        </is>
      </c>
      <c r="D1196" s="6" t="inlineStr">
        <is>
          <t>RC-106</t>
        </is>
      </c>
      <c r="E1196" s="6" t="inlineStr">
        <is>
          <t>Universo Antimaterial (Brahmaloka / Universo Paralelo)</t>
        </is>
      </c>
      <c r="F1196" s="6" t="inlineStr">
        <is>
          <t>P2024-11-09</t>
        </is>
      </c>
    </row>
    <row r="1197">
      <c r="A1197" s="6" t="inlineStr">
        <is>
          <t>RC-161</t>
        </is>
      </c>
      <c r="B1197" s="6" t="inlineStr">
        <is>
          <t>Memória Quântica dos Elétrons</t>
        </is>
      </c>
      <c r="C1197" s="6" t="inlineStr">
        <is>
          <t>relaciona-se-a</t>
        </is>
      </c>
      <c r="D1197" s="6" t="inlineStr">
        <is>
          <t>RC-692</t>
        </is>
      </c>
      <c r="E1197" s="6" t="inlineStr">
        <is>
          <t>Kit Reencarnatório de Elétrons</t>
        </is>
      </c>
      <c r="F1197" s="6" t="inlineStr">
        <is>
          <t>P2024-11-09</t>
        </is>
      </c>
    </row>
    <row r="1198">
      <c r="A1198" s="6" t="inlineStr">
        <is>
          <t>RC-692</t>
        </is>
      </c>
      <c r="B1198" s="6" t="inlineStr">
        <is>
          <t>Kit Reencarnatório de Elétrons</t>
        </is>
      </c>
      <c r="C1198" s="6" t="inlineStr">
        <is>
          <t>usa</t>
        </is>
      </c>
      <c r="D1198" s="6" t="inlineStr">
        <is>
          <t>RC-161</t>
        </is>
      </c>
      <c r="E1198" s="6" t="inlineStr">
        <is>
          <t>Memória Quântica dos Elétrons</t>
        </is>
      </c>
      <c r="F1198" s="6" t="inlineStr">
        <is>
          <t>P2024-11-09</t>
        </is>
      </c>
    </row>
    <row r="1199">
      <c r="A1199" s="6" t="inlineStr">
        <is>
          <t>RC-692</t>
        </is>
      </c>
      <c r="B1199" s="6" t="inlineStr">
        <is>
          <t>Kit Reencarnatório de Elétrons</t>
        </is>
      </c>
      <c r="C1199" s="6" t="inlineStr">
        <is>
          <t>usa</t>
        </is>
      </c>
      <c r="D1199" s="6" t="inlineStr">
        <is>
          <t>RC-162</t>
        </is>
      </c>
      <c r="E1199" s="6" t="inlineStr">
        <is>
          <t>Elétrons (agente básico da vida universal)</t>
        </is>
      </c>
      <c r="F1199" s="6" t="inlineStr">
        <is>
          <t>P2024-11-09</t>
        </is>
      </c>
    </row>
    <row r="1200">
      <c r="A1200" s="6" t="inlineStr">
        <is>
          <t>RC-163</t>
        </is>
      </c>
      <c r="B1200" s="6" t="inlineStr">
        <is>
          <t>Mente Universal (Emergente)</t>
        </is>
      </c>
      <c r="C1200" s="6" t="inlineStr">
        <is>
          <t>alimentada-por</t>
        </is>
      </c>
      <c r="D1200" s="6" t="inlineStr">
        <is>
          <t>RC-725</t>
        </is>
      </c>
      <c r="E1200" s="6" t="inlineStr">
        <is>
          <t>Ponto de Luz Humano / Ilha de Negentropia</t>
        </is>
      </c>
      <c r="F1200" s="6" t="inlineStr">
        <is>
          <t>P2024-11-09</t>
        </is>
      </c>
    </row>
    <row r="1201">
      <c r="A1201" s="6" t="inlineStr">
        <is>
          <t>RC-705</t>
        </is>
      </c>
      <c r="B1201" s="6" t="inlineStr">
        <is>
          <t>Ato de Verdade / Satyagraha</t>
        </is>
      </c>
      <c r="C1201" s="6" t="inlineStr">
        <is>
          <t>realiza</t>
        </is>
      </c>
      <c r="D1201" s="6" t="inlineStr">
        <is>
          <t>RC-722</t>
        </is>
      </c>
      <c r="E1201" s="6" t="inlineStr">
        <is>
          <t>Dignidade como Critério de Consciência</t>
        </is>
      </c>
      <c r="F1201" s="6" t="inlineStr">
        <is>
          <t>P2024-11-09</t>
        </is>
      </c>
    </row>
    <row r="1202">
      <c r="A1202" s="6" t="inlineStr">
        <is>
          <t>RC-705</t>
        </is>
      </c>
      <c r="B1202" s="6" t="inlineStr">
        <is>
          <t>Ato de Verdade / Satyagraha</t>
        </is>
      </c>
      <c r="C1202" s="6" t="inlineStr">
        <is>
          <t>realiza</t>
        </is>
      </c>
      <c r="D1202" s="6" t="inlineStr">
        <is>
          <t>RC-725</t>
        </is>
      </c>
      <c r="E1202" s="6" t="inlineStr">
        <is>
          <t>Ponto de Luz Humano / Ilha de Negentropia</t>
        </is>
      </c>
      <c r="F1202" s="6" t="inlineStr">
        <is>
          <t>P2024-11-09</t>
        </is>
      </c>
    </row>
    <row r="1203">
      <c r="A1203" s="6" t="inlineStr">
        <is>
          <t>RC-526</t>
        </is>
      </c>
      <c r="B1203" s="6" t="inlineStr">
        <is>
          <t>Demência do Criador (fases da condição de Javé)</t>
        </is>
      </c>
      <c r="C1203" s="6" t="inlineStr">
        <is>
          <t>relaciona-se-a</t>
        </is>
      </c>
      <c r="D1203" s="6" t="inlineStr">
        <is>
          <t>RC-721</t>
        </is>
      </c>
      <c r="E1203" s="6" t="inlineStr">
        <is>
          <t>Abismo da Consciência Cósmica</t>
        </is>
      </c>
      <c r="F1203" s="6" t="inlineStr">
        <is>
          <t>P2024-11-09</t>
        </is>
      </c>
    </row>
    <row r="1204">
      <c r="A1204" s="6" t="inlineStr">
        <is>
          <t>RC-223</t>
        </is>
      </c>
      <c r="B1204" s="6" t="inlineStr">
        <is>
          <t>O Mal: Subproduto da Ignorância Espiritual</t>
        </is>
      </c>
      <c r="C1204" s="6" t="inlineStr">
        <is>
          <t>comparado-a</t>
        </is>
      </c>
      <c r="D1204" s="6" t="inlineStr">
        <is>
          <t>RC-721</t>
        </is>
      </c>
      <c r="E1204" s="6" t="inlineStr">
        <is>
          <t>Abismo da Consciência Cósmica</t>
        </is>
      </c>
      <c r="F1204" s="6" t="inlineStr">
        <is>
          <t>P2024-11-09</t>
        </is>
      </c>
    </row>
    <row r="1205">
      <c r="A1205" s="6" t="inlineStr">
        <is>
          <t>RC-690</t>
        </is>
      </c>
      <c r="B1205" s="6" t="inlineStr">
        <is>
          <t>Colapso do Caos Organizado</t>
        </is>
      </c>
      <c r="C1205" s="6" t="inlineStr">
        <is>
          <t>resistido-por</t>
        </is>
      </c>
      <c r="D1205" s="6" t="inlineStr">
        <is>
          <t>RC-725</t>
        </is>
      </c>
      <c r="E1205" s="6" t="inlineStr">
        <is>
          <t>Ponto de Luz Humano / Ilha de Negentropia</t>
        </is>
      </c>
      <c r="F1205" s="6" t="inlineStr">
        <is>
          <t>P2024-11-09</t>
        </is>
      </c>
    </row>
    <row r="1206">
      <c r="A1206" s="6" t="inlineStr">
        <is>
          <t>RC-160</t>
        </is>
      </c>
      <c r="B1206" s="6" t="inlineStr">
        <is>
          <t>Entropia e Negentropia</t>
        </is>
      </c>
      <c r="C1206" s="6" t="inlineStr">
        <is>
          <t>manifesta-se-em</t>
        </is>
      </c>
      <c r="D1206" s="6" t="inlineStr">
        <is>
          <t>RC-725</t>
        </is>
      </c>
      <c r="E1206" s="6" t="inlineStr">
        <is>
          <t>Ponto de Luz Humano / Ilha de Negentropia</t>
        </is>
      </c>
      <c r="F1206" s="6" t="inlineStr">
        <is>
          <t>P2024-11-09</t>
        </is>
      </c>
    </row>
    <row r="1207">
      <c r="A1207" s="6" t="inlineStr">
        <is>
          <t>RC-708</t>
        </is>
      </c>
      <c r="B1207" s="6" t="inlineStr">
        <is>
          <t>Ser Humano Não Local</t>
        </is>
      </c>
      <c r="C1207" s="6" t="inlineStr">
        <is>
          <t>envolve</t>
        </is>
      </c>
      <c r="D1207" s="6" t="inlineStr">
        <is>
          <t>RC-161</t>
        </is>
      </c>
      <c r="E1207" s="6" t="inlineStr">
        <is>
          <t>Memória Quântica dos Elétrons</t>
        </is>
      </c>
      <c r="F1207" s="6" t="inlineStr">
        <is>
          <t>P2024-11-09</t>
        </is>
      </c>
    </row>
    <row r="1208">
      <c r="A1208" s="6" t="inlineStr">
        <is>
          <t>RC-708</t>
        </is>
      </c>
      <c r="B1208" s="6" t="inlineStr">
        <is>
          <t>Ser Humano Não Local</t>
        </is>
      </c>
      <c r="C1208" s="6" t="inlineStr">
        <is>
          <t>relaciona-se-a</t>
        </is>
      </c>
      <c r="D1208" s="6" t="inlineStr">
        <is>
          <t>RC-559</t>
        </is>
      </c>
      <c r="E1208" s="6" t="inlineStr">
        <is>
          <t>Teia quântica (o que sai de um ser volta para ele)</t>
        </is>
      </c>
      <c r="F1208" s="6" t="inlineStr">
        <is>
          <t>P2024-11-09</t>
        </is>
      </c>
    </row>
    <row r="1209">
      <c r="A1209" s="6" t="inlineStr">
        <is>
          <t>RC-708</t>
        </is>
      </c>
      <c r="B1209" s="6" t="inlineStr">
        <is>
          <t>Ser Humano Não Local</t>
        </is>
      </c>
      <c r="C1209" s="6" t="inlineStr">
        <is>
          <t>relaciona-se-a</t>
        </is>
      </c>
      <c r="D1209" s="6" t="inlineStr">
        <is>
          <t>RC-529</t>
        </is>
      </c>
      <c r="E1209" s="6" t="inlineStr">
        <is>
          <t>Ressonância límbica (emoções como tecnologia cósmica)</t>
        </is>
      </c>
      <c r="F1209" s="6" t="inlineStr">
        <is>
          <t>P2024-11-09</t>
        </is>
      </c>
    </row>
    <row r="1210">
      <c r="A1210" s="6" t="inlineStr">
        <is>
          <t>RC-708</t>
        </is>
      </c>
      <c r="B1210" s="6" t="inlineStr">
        <is>
          <t>Ser Humano Não Local</t>
        </is>
      </c>
      <c r="C1210" s="6" t="inlineStr">
        <is>
          <t>relaciona-se-a</t>
        </is>
      </c>
      <c r="D1210" s="6" t="inlineStr">
        <is>
          <t>RC-368</t>
        </is>
      </c>
      <c r="E1210" s="6" t="inlineStr">
        <is>
          <t>Assessoria Cósmica (equipes espirituais de Jesus)</t>
        </is>
      </c>
      <c r="F1210" s="6" t="inlineStr">
        <is>
          <t>P2024-11-09</t>
        </is>
      </c>
    </row>
    <row r="1211">
      <c r="A1211" s="6" t="inlineStr">
        <is>
          <t>RC-529</t>
        </is>
      </c>
      <c r="B1211" s="6" t="inlineStr">
        <is>
          <t>Ressonância límbica (emoções como tecnologia cósmica)</t>
        </is>
      </c>
      <c r="C1211" s="6" t="inlineStr">
        <is>
          <t>sustenta-ponte-não-local</t>
        </is>
      </c>
      <c r="D1211" s="6" t="inlineStr">
        <is>
          <t>RC-708</t>
        </is>
      </c>
      <c r="E1211" s="6" t="inlineStr">
        <is>
          <t>Ser Humano Não Local</t>
        </is>
      </c>
      <c r="F1211" s="6" t="inlineStr">
        <is>
          <t>P2024-11-09</t>
        </is>
      </c>
    </row>
    <row r="1212">
      <c r="A1212" s="6" t="inlineStr">
        <is>
          <t>RC-189</t>
        </is>
      </c>
      <c r="B1212" s="6" t="inlineStr">
        <is>
          <t>Eva (figura)</t>
        </is>
      </c>
      <c r="C1212" s="6" t="inlineStr">
        <is>
          <t>distingue-se-de</t>
        </is>
      </c>
      <c r="D1212" s="6" t="inlineStr">
        <is>
          <t>RC-540</t>
        </is>
      </c>
      <c r="E1212" s="6" t="inlineStr">
        <is>
          <t>Molécula-mãe (ancestral comum da vida terrestre)</t>
        </is>
      </c>
      <c r="F1212" s="6" t="inlineStr">
        <is>
          <t>P2024-11-09</t>
        </is>
      </c>
    </row>
    <row r="1213">
      <c r="A1213" s="6" t="inlineStr">
        <is>
          <t>RC-486</t>
        </is>
      </c>
      <c r="B1213" s="6" t="inlineStr">
        <is>
          <t>Enki (Anunnaki; inoculou o gene FOXP2)</t>
        </is>
      </c>
      <c r="C1213" s="6" t="inlineStr">
        <is>
          <t>atribuído-em-teologia-comparada-a</t>
        </is>
      </c>
      <c r="D1213" s="6" t="inlineStr">
        <is>
          <t>RC-325</t>
        </is>
      </c>
      <c r="E1213" s="6" t="inlineStr">
        <is>
          <t>Genética Totalitária</t>
        </is>
      </c>
      <c r="F1213" s="6" t="inlineStr">
        <is>
          <t>P2024-11-09</t>
        </is>
      </c>
    </row>
    <row r="1214">
      <c r="A1214" s="6" t="inlineStr">
        <is>
          <t>RC-325</t>
        </is>
      </c>
      <c r="B1214" s="6" t="inlineStr">
        <is>
          <t>Genética Totalitária</t>
        </is>
      </c>
      <c r="C1214" s="6" t="inlineStr">
        <is>
          <t>opõe-se-a</t>
        </is>
      </c>
      <c r="D1214" s="6" t="inlineStr">
        <is>
          <t>RC-727</t>
        </is>
      </c>
      <c r="E1214" s="6" t="inlineStr">
        <is>
          <t>DNA Insubmisso / Linhagem Pandora–Eva–Noreia</t>
        </is>
      </c>
      <c r="F1214" s="6" t="inlineStr">
        <is>
          <t>P2024-11-09</t>
        </is>
      </c>
    </row>
    <row r="1215">
      <c r="A1215" s="6" t="inlineStr">
        <is>
          <t>RC-541</t>
        </is>
      </c>
      <c r="B1215" s="6" t="inlineStr">
        <is>
          <t>Evolução Possível (terceira via: nem Darwin, nem deus)</t>
        </is>
      </c>
      <c r="C1215" s="6" t="inlineStr">
        <is>
          <t>relaciona-se-a</t>
        </is>
      </c>
      <c r="D1215" s="6" t="inlineStr">
        <is>
          <t>RC-400</t>
        </is>
      </c>
      <c r="E1215" s="6" t="inlineStr">
        <is>
          <t>Foz Côa / FOXP2 (símbolos)</t>
        </is>
      </c>
      <c r="F1215" s="6" t="inlineStr">
        <is>
          <t>P2024-11-09</t>
        </is>
      </c>
    </row>
    <row r="1216">
      <c r="A1216" s="6" t="inlineStr">
        <is>
          <t>RC-541</t>
        </is>
      </c>
      <c r="B1216" s="6" t="inlineStr">
        <is>
          <t>Evolução Possível (terceira via: nem Darwin, nem deus)</t>
        </is>
      </c>
      <c r="C1216" s="6" t="inlineStr">
        <is>
          <t>relaciona-se-a</t>
        </is>
      </c>
      <c r="D1216" s="6" t="inlineStr">
        <is>
          <t>RC-540</t>
        </is>
      </c>
      <c r="E1216" s="6" t="inlineStr">
        <is>
          <t>Molécula-mãe (ancestral comum da vida terrestre)</t>
        </is>
      </c>
      <c r="F1216" s="6" t="inlineStr">
        <is>
          <t>P2024-11-09</t>
        </is>
      </c>
    </row>
    <row r="1217">
      <c r="A1217" s="6" t="inlineStr">
        <is>
          <t>RC-654</t>
        </is>
      </c>
      <c r="B1217" s="6" t="inlineStr">
        <is>
          <t>Humanos: Últimos e Primeiros</t>
        </is>
      </c>
      <c r="C1217" s="6" t="inlineStr">
        <is>
          <t>realiza</t>
        </is>
      </c>
      <c r="D1217" s="6" t="inlineStr">
        <is>
          <t>RC-509</t>
        </is>
      </c>
      <c r="E1217" s="6" t="inlineStr">
        <is>
          <t>Protagonismo consciencial</t>
        </is>
      </c>
      <c r="F1217" s="6" t="inlineStr">
        <is>
          <t>P2024-11-09</t>
        </is>
      </c>
    </row>
    <row r="1218">
      <c r="A1218" s="6" t="inlineStr">
        <is>
          <t>RC-657</t>
        </is>
      </c>
      <c r="B1218" s="6" t="inlineStr">
        <is>
          <t>Verdade Posta × Verdade a Construir</t>
        </is>
      </c>
      <c r="C1218" s="6" t="inlineStr">
        <is>
          <t>opõe-se-a</t>
        </is>
      </c>
      <c r="D1218" s="6" t="inlineStr">
        <is>
          <t>RC-335</t>
        </is>
      </c>
      <c r="E1218" s="6" t="inlineStr">
        <is>
          <t>Lavagem Cerebral (condicionamento)</t>
        </is>
      </c>
      <c r="F1218" s="6" t="inlineStr">
        <is>
          <t>P2024-11-09</t>
        </is>
      </c>
    </row>
    <row r="1219">
      <c r="A1219" s="6" t="inlineStr">
        <is>
          <t>RC-717</t>
        </is>
      </c>
      <c r="B1219" s="6" t="inlineStr">
        <is>
          <t>Buraco Negro Mental / Consciencial</t>
        </is>
      </c>
      <c r="C1219" s="6" t="inlineStr">
        <is>
          <t>relaciona-se-a</t>
        </is>
      </c>
      <c r="D1219" s="6" t="inlineStr">
        <is>
          <t>RC-638</t>
        </is>
      </c>
      <c r="E1219" s="6" t="inlineStr">
        <is>
          <t>Ressurreição do Cadáver do Criador</t>
        </is>
      </c>
      <c r="F1219" s="6" t="inlineStr">
        <is>
          <t>P2024-11-09</t>
        </is>
      </c>
    </row>
    <row r="1220">
      <c r="A1220" s="6" t="inlineStr">
        <is>
          <t>RC-720</t>
        </is>
      </c>
      <c r="B1220" s="6" t="inlineStr">
        <is>
          <t>Sócios do Destino / Ausência de Justiça Externa</t>
        </is>
      </c>
      <c r="C1220" s="6" t="inlineStr">
        <is>
          <t>relaciona-se-a</t>
        </is>
      </c>
      <c r="D1220" s="6" t="inlineStr">
        <is>
          <t>RC-725</t>
        </is>
      </c>
      <c r="E1220" s="6" t="inlineStr">
        <is>
          <t>Ponto de Luz Humano / Ilha de Negentropia</t>
        </is>
      </c>
      <c r="F1220" s="6" t="inlineStr">
        <is>
          <t>P2024-11-09</t>
        </is>
      </c>
    </row>
    <row r="1221">
      <c r="A1221" s="6" t="inlineStr">
        <is>
          <t>RC-633</t>
        </is>
      </c>
      <c r="B1221" s="6" t="inlineStr">
        <is>
          <t>Gestão da Sensação Pessoal</t>
        </is>
      </c>
      <c r="C1221" s="6" t="inlineStr">
        <is>
          <t>orienta-destinação-em</t>
        </is>
      </c>
      <c r="D1221" s="6" t="inlineStr">
        <is>
          <t>RC-726</t>
        </is>
      </c>
      <c r="E1221" s="6" t="inlineStr">
        <is>
          <t>Faixas Espirituais de Ressonância</t>
        </is>
      </c>
      <c r="F1221" s="6" t="inlineStr">
        <is>
          <t>P2024-11-09</t>
        </is>
      </c>
    </row>
    <row r="1222">
      <c r="A1222" s="6" t="inlineStr">
        <is>
          <t>RC-704</t>
        </is>
      </c>
      <c r="B1222" s="6" t="inlineStr">
        <is>
          <t>Corpo Sutil Reencarnante</t>
        </is>
      </c>
      <c r="C1222" s="6" t="inlineStr">
        <is>
          <t>relaciona-se-a</t>
        </is>
      </c>
      <c r="D1222" s="6" t="inlineStr">
        <is>
          <t>RC-726</t>
        </is>
      </c>
      <c r="E1222" s="6" t="inlineStr">
        <is>
          <t>Faixas Espirituais de Ressonância</t>
        </is>
      </c>
      <c r="F1222" s="6" t="inlineStr">
        <is>
          <t>P2024-11-09</t>
        </is>
      </c>
    </row>
    <row r="1223">
      <c r="A1223" s="6" t="inlineStr">
        <is>
          <t>RC-728</t>
        </is>
      </c>
      <c r="B1223" s="6" t="inlineStr">
        <is>
          <t>Fantasmas do Passado Mitológico</t>
        </is>
      </c>
      <c r="C1223" s="6" t="inlineStr">
        <is>
          <t>estrutura-se-por</t>
        </is>
      </c>
      <c r="D1223" s="6" t="inlineStr">
        <is>
          <t>RC-729</t>
        </is>
      </c>
      <c r="E1223" s="6" t="inlineStr">
        <is>
          <t>Jabutis Genéticos</t>
        </is>
      </c>
      <c r="F1223" s="6" t="inlineStr">
        <is>
          <t>P2024-11-02</t>
        </is>
      </c>
    </row>
    <row r="1224">
      <c r="A1224" s="6" t="inlineStr">
        <is>
          <t>RC-728</t>
        </is>
      </c>
      <c r="B1224" s="6" t="inlineStr">
        <is>
          <t>Fantasmas do Passado Mitológico</t>
        </is>
      </c>
      <c r="C1224" s="6" t="inlineStr">
        <is>
          <t>estrutura-se-por</t>
        </is>
      </c>
      <c r="D1224" s="6" t="inlineStr">
        <is>
          <t>RC-730</t>
        </is>
      </c>
      <c r="E1224" s="6" t="inlineStr">
        <is>
          <t>Yggdrasil / Conglomerado dos Nove Mundos</t>
        </is>
      </c>
      <c r="F1224" s="6" t="inlineStr">
        <is>
          <t>P2024-11-02</t>
        </is>
      </c>
    </row>
    <row r="1225">
      <c r="A1225" s="6" t="inlineStr">
        <is>
          <t>RC-728</t>
        </is>
      </c>
      <c r="B1225" s="6" t="inlineStr">
        <is>
          <t>Fantasmas do Passado Mitológico</t>
        </is>
      </c>
      <c r="C1225" s="6" t="inlineStr">
        <is>
          <t>estrutura-se-por</t>
        </is>
      </c>
      <c r="D1225" s="6" t="inlineStr">
        <is>
          <t>RC-731</t>
        </is>
      </c>
      <c r="E1225" s="6" t="inlineStr">
        <is>
          <t>Axis Mundi / Axismund</t>
        </is>
      </c>
      <c r="F1225" s="6" t="inlineStr">
        <is>
          <t>P2024-11-02</t>
        </is>
      </c>
    </row>
    <row r="1226">
      <c r="A1226" s="6" t="inlineStr">
        <is>
          <t>RC-728</t>
        </is>
      </c>
      <c r="B1226" s="6" t="inlineStr">
        <is>
          <t>Fantasmas do Passado Mitológico</t>
        </is>
      </c>
      <c r="C1226" s="6" t="inlineStr">
        <is>
          <t>estrutura-se-por</t>
        </is>
      </c>
      <c r="D1226" s="6" t="inlineStr">
        <is>
          <t>RC-732</t>
        </is>
      </c>
      <c r="E1226" s="6" t="inlineStr">
        <is>
          <t>Invasão Ancestral do Genoma e do Psiquismo Humanos</t>
        </is>
      </c>
      <c r="F1226" s="6" t="inlineStr">
        <is>
          <t>P2024-11-02</t>
        </is>
      </c>
    </row>
    <row r="1227">
      <c r="A1227" s="6" t="inlineStr">
        <is>
          <t>RC-728</t>
        </is>
      </c>
      <c r="B1227" s="6" t="inlineStr">
        <is>
          <t>Fantasmas do Passado Mitológico</t>
        </is>
      </c>
      <c r="C1227" s="6" t="inlineStr">
        <is>
          <t>estrutura-se-por</t>
        </is>
      </c>
      <c r="D1227" s="6" t="inlineStr">
        <is>
          <t>RC-733</t>
        </is>
      </c>
      <c r="E1227" s="6" t="inlineStr">
        <is>
          <t>Dominação Psíquica pela Devoção</t>
        </is>
      </c>
      <c r="F1227" s="6" t="inlineStr">
        <is>
          <t>P2024-11-02</t>
        </is>
      </c>
    </row>
    <row r="1228">
      <c r="A1228" s="6" t="inlineStr">
        <is>
          <t>RC-728</t>
        </is>
      </c>
      <c r="B1228" s="6" t="inlineStr">
        <is>
          <t>Fantasmas do Passado Mitológico</t>
        </is>
      </c>
      <c r="C1228" s="6" t="inlineStr">
        <is>
          <t>estrutura-se-por</t>
        </is>
      </c>
      <c r="D1228" s="6" t="inlineStr">
        <is>
          <t>RC-734</t>
        </is>
      </c>
      <c r="E1228" s="6" t="inlineStr">
        <is>
          <t>Samudra Manthana / Batimento do Oceano de Leite</t>
        </is>
      </c>
      <c r="F1228" s="6" t="inlineStr">
        <is>
          <t>P2024-11-02</t>
        </is>
      </c>
    </row>
    <row r="1229">
      <c r="A1229" s="6" t="inlineStr">
        <is>
          <t>RC-728</t>
        </is>
      </c>
      <c r="B1229" s="6" t="inlineStr">
        <is>
          <t>Fantasmas do Passado Mitológico</t>
        </is>
      </c>
      <c r="C1229" s="6" t="inlineStr">
        <is>
          <t>estrutura-se-por</t>
        </is>
      </c>
      <c r="D1229" s="6" t="inlineStr">
        <is>
          <t>RC-735</t>
        </is>
      </c>
      <c r="E1229" s="6" t="inlineStr">
        <is>
          <t>Abraço aos Fantasmas / Integridade sem Combate</t>
        </is>
      </c>
      <c r="F1229" s="6" t="inlineStr">
        <is>
          <t>P2024-11-02</t>
        </is>
      </c>
    </row>
    <row r="1230">
      <c r="A1230" s="6" t="inlineStr">
        <is>
          <t>RC-729</t>
        </is>
      </c>
      <c r="B1230" s="6" t="inlineStr">
        <is>
          <t>Jabutis Genéticos</t>
        </is>
      </c>
      <c r="C1230" s="6" t="inlineStr">
        <is>
          <t>metáfora-alegada-da-RC-sobre</t>
        </is>
      </c>
      <c r="D1230" s="6" t="inlineStr">
        <is>
          <t>RC-217</t>
        </is>
      </c>
      <c r="E1230" s="6" t="inlineStr">
        <is>
          <t>DNA como Projeção Holográfica do Psiquismo do Criador</t>
        </is>
      </c>
      <c r="F1230" s="6" t="inlineStr">
        <is>
          <t>P2024-11-02</t>
        </is>
      </c>
    </row>
    <row r="1231">
      <c r="A1231" s="6" t="inlineStr">
        <is>
          <t>RC-729</t>
        </is>
      </c>
      <c r="B1231" s="6" t="inlineStr">
        <is>
          <t>Jabutis Genéticos</t>
        </is>
      </c>
      <c r="C1231" s="6" t="inlineStr">
        <is>
          <t>relaciona-se-a</t>
        </is>
      </c>
      <c r="D1231" s="6" t="inlineStr">
        <is>
          <t>RC-543</t>
        </is>
      </c>
      <c r="E1231" s="6" t="inlineStr">
        <is>
          <t>Espelho da Herança Espiritual no Epigenoma</t>
        </is>
      </c>
      <c r="F1231" s="6" t="inlineStr">
        <is>
          <t>P2024-11-02</t>
        </is>
      </c>
    </row>
    <row r="1232">
      <c r="A1232" s="6" t="inlineStr">
        <is>
          <t>RC-729</t>
        </is>
      </c>
      <c r="B1232" s="6" t="inlineStr">
        <is>
          <t>Jabutis Genéticos</t>
        </is>
      </c>
      <c r="C1232" s="6" t="inlineStr">
        <is>
          <t>contextualiza</t>
        </is>
      </c>
      <c r="D1232" s="6" t="inlineStr">
        <is>
          <t>RC-732</t>
        </is>
      </c>
      <c r="E1232" s="6" t="inlineStr">
        <is>
          <t>Invasão Ancestral do Genoma e do Psiquismo Humanos</t>
        </is>
      </c>
      <c r="F1232" s="6" t="inlineStr">
        <is>
          <t>P2024-11-02</t>
        </is>
      </c>
    </row>
    <row r="1233">
      <c r="A1233" s="6" t="inlineStr">
        <is>
          <t>RC-730</t>
        </is>
      </c>
      <c r="B1233" s="6" t="inlineStr">
        <is>
          <t>Yggdrasil / Conglomerado dos Nove Mundos</t>
        </is>
      </c>
      <c r="C1233" s="6" t="inlineStr">
        <is>
          <t>inclui</t>
        </is>
      </c>
      <c r="D1233" s="6" t="inlineStr">
        <is>
          <t>RC-470</t>
        </is>
      </c>
      <c r="E1233" s="6" t="inlineStr">
        <is>
          <t>Midgard (Marte + Terra)</t>
        </is>
      </c>
      <c r="F1233" s="6" t="inlineStr">
        <is>
          <t>P2024-11-02</t>
        </is>
      </c>
    </row>
    <row r="1234">
      <c r="A1234" s="6" t="inlineStr">
        <is>
          <t>RC-730</t>
        </is>
      </c>
      <c r="B1234" s="6" t="inlineStr">
        <is>
          <t>Yggdrasil / Conglomerado dos Nove Mundos</t>
        </is>
      </c>
      <c r="C1234" s="6" t="inlineStr">
        <is>
          <t>conecta-se-por</t>
        </is>
      </c>
      <c r="D1234" s="6" t="inlineStr">
        <is>
          <t>RC-471</t>
        </is>
      </c>
      <c r="E1234" s="6" t="inlineStr">
        <is>
          <t>Bifrost (Portal interdimensional)</t>
        </is>
      </c>
      <c r="F1234" s="6" t="inlineStr">
        <is>
          <t>P2024-11-02</t>
        </is>
      </c>
    </row>
    <row r="1235">
      <c r="A1235" s="6" t="inlineStr">
        <is>
          <t>RC-730</t>
        </is>
      </c>
      <c r="B1235" s="6" t="inlineStr">
        <is>
          <t>Yggdrasil / Conglomerado dos Nove Mundos</t>
        </is>
      </c>
      <c r="C1235" s="6" t="inlineStr">
        <is>
          <t>destruído-em</t>
        </is>
      </c>
      <c r="D1235" s="6" t="inlineStr">
        <is>
          <t>RC-395</t>
        </is>
      </c>
      <c r="E1235" s="6" t="inlineStr">
        <is>
          <t>Ragnarok em Marte</t>
        </is>
      </c>
      <c r="F1235" s="6" t="inlineStr">
        <is>
          <t>P2024-11-02</t>
        </is>
      </c>
    </row>
    <row r="1236">
      <c r="A1236" s="6" t="inlineStr">
        <is>
          <t>RC-730</t>
        </is>
      </c>
      <c r="B1236" s="6" t="inlineStr">
        <is>
          <t>Yggdrasil / Conglomerado dos Nove Mundos</t>
        </is>
      </c>
      <c r="C1236" s="6" t="inlineStr">
        <is>
          <t>sucedido-por</t>
        </is>
      </c>
      <c r="D1236" s="6" t="inlineStr">
        <is>
          <t>RC-731</t>
        </is>
      </c>
      <c r="E1236" s="6" t="inlineStr">
        <is>
          <t>Axis Mundi / Axismund</t>
        </is>
      </c>
      <c r="F1236" s="6" t="inlineStr">
        <is>
          <t>P2024-11-02</t>
        </is>
      </c>
    </row>
    <row r="1237">
      <c r="A1237" s="6" t="inlineStr">
        <is>
          <t>RC-731</t>
        </is>
      </c>
      <c r="B1237" s="6" t="inlineStr">
        <is>
          <t>Axis Mundi / Axismund</t>
        </is>
      </c>
      <c r="C1237" s="6" t="inlineStr">
        <is>
          <t>sucede</t>
        </is>
      </c>
      <c r="D1237" s="6" t="inlineStr">
        <is>
          <t>RC-730</t>
        </is>
      </c>
      <c r="E1237" s="6" t="inlineStr">
        <is>
          <t>Yggdrasil / Conglomerado dos Nove Mundos</t>
        </is>
      </c>
      <c r="F1237" s="6" t="inlineStr">
        <is>
          <t>P2024-11-02</t>
        </is>
      </c>
    </row>
    <row r="1238">
      <c r="A1238" s="6" t="inlineStr">
        <is>
          <t>RC-731</t>
        </is>
      </c>
      <c r="B1238" s="6" t="inlineStr">
        <is>
          <t>Axis Mundi / Axismund</t>
        </is>
      </c>
      <c r="C1238" s="6" t="inlineStr">
        <is>
          <t>ancora</t>
        </is>
      </c>
      <c r="D1238" s="6" t="inlineStr">
        <is>
          <t>RC-470</t>
        </is>
      </c>
      <c r="E1238" s="6" t="inlineStr">
        <is>
          <t>Midgard (Marte + Terra)</t>
        </is>
      </c>
      <c r="F1238" s="6" t="inlineStr">
        <is>
          <t>P2024-11-02</t>
        </is>
      </c>
    </row>
    <row r="1239">
      <c r="A1239" s="6" t="inlineStr">
        <is>
          <t>RC-731</t>
        </is>
      </c>
      <c r="B1239" s="6" t="inlineStr">
        <is>
          <t>Axis Mundi / Axismund</t>
        </is>
      </c>
      <c r="C1239" s="6" t="inlineStr">
        <is>
          <t>conecta-se-por</t>
        </is>
      </c>
      <c r="D1239" s="6" t="inlineStr">
        <is>
          <t>RC-471</t>
        </is>
      </c>
      <c r="E1239" s="6" t="inlineStr">
        <is>
          <t>Bifrost (Portal interdimensional)</t>
        </is>
      </c>
      <c r="F1239" s="6" t="inlineStr">
        <is>
          <t>P2024-11-02</t>
        </is>
      </c>
    </row>
    <row r="1240">
      <c r="A1240" s="6" t="inlineStr">
        <is>
          <t>RC-731</t>
        </is>
      </c>
      <c r="B1240" s="6" t="inlineStr">
        <is>
          <t>Axis Mundi / Axismund</t>
        </is>
      </c>
      <c r="C1240" s="6" t="inlineStr">
        <is>
          <t>contextualiza</t>
        </is>
      </c>
      <c r="D1240" s="6" t="inlineStr">
        <is>
          <t>RC-734</t>
        </is>
      </c>
      <c r="E1240" s="6" t="inlineStr">
        <is>
          <t>Samudra Manthana / Batimento do Oceano de Leite</t>
        </is>
      </c>
      <c r="F1240" s="6" t="inlineStr">
        <is>
          <t>P2024-11-02</t>
        </is>
      </c>
    </row>
    <row r="1241">
      <c r="A1241" s="6" t="inlineStr">
        <is>
          <t>RC-732</t>
        </is>
      </c>
      <c r="B1241" s="6" t="inlineStr">
        <is>
          <t>Invasão Ancestral do Genoma e do Psiquismo Humanos</t>
        </is>
      </c>
      <c r="C1241" s="6" t="inlineStr">
        <is>
          <t>manifesta-se-no-discurso-como</t>
        </is>
      </c>
      <c r="D1241" s="6" t="inlineStr">
        <is>
          <t>RC-729</t>
        </is>
      </c>
      <c r="E1241" s="6" t="inlineStr">
        <is>
          <t>Jabutis Genéticos</t>
        </is>
      </c>
      <c r="F1241" s="6" t="inlineStr">
        <is>
          <t>P2024-11-02</t>
        </is>
      </c>
    </row>
    <row r="1242">
      <c r="A1242" s="6" t="inlineStr">
        <is>
          <t>RC-732</t>
        </is>
      </c>
      <c r="B1242" s="6" t="inlineStr">
        <is>
          <t>Invasão Ancestral do Genoma e do Psiquismo Humanos</t>
        </is>
      </c>
      <c r="C1242" s="6" t="inlineStr">
        <is>
          <t>atua-sobre</t>
        </is>
      </c>
      <c r="D1242" s="6" t="inlineStr">
        <is>
          <t>RC-217</t>
        </is>
      </c>
      <c r="E1242" s="6" t="inlineStr">
        <is>
          <t>DNA como Projeção Holográfica do Psiquismo do Criador</t>
        </is>
      </c>
      <c r="F1242" s="6" t="inlineStr">
        <is>
          <t>P2024-11-02</t>
        </is>
      </c>
    </row>
    <row r="1243">
      <c r="A1243" s="6" t="inlineStr">
        <is>
          <t>RC-732</t>
        </is>
      </c>
      <c r="B1243" s="6" t="inlineStr">
        <is>
          <t>Invasão Ancestral do Genoma e do Psiquismo Humanos</t>
        </is>
      </c>
      <c r="C1243" s="6" t="inlineStr">
        <is>
          <t>relaciona-se-a</t>
        </is>
      </c>
      <c r="D1243" s="6" t="inlineStr">
        <is>
          <t>RC-543</t>
        </is>
      </c>
      <c r="E1243" s="6" t="inlineStr">
        <is>
          <t>Espelho da Herança Espiritual no Epigenoma</t>
        </is>
      </c>
      <c r="F1243" s="6" t="inlineStr">
        <is>
          <t>P2024-11-02</t>
        </is>
      </c>
    </row>
    <row r="1244">
      <c r="A1244" s="6" t="inlineStr">
        <is>
          <t>RC-732</t>
        </is>
      </c>
      <c r="B1244" s="6" t="inlineStr">
        <is>
          <t>Invasão Ancestral do Genoma e do Psiquismo Humanos</t>
        </is>
      </c>
      <c r="C1244" s="6" t="inlineStr">
        <is>
          <t>relaciona-se-a</t>
        </is>
      </c>
      <c r="D1244" s="6" t="inlineStr">
        <is>
          <t>RC-335</t>
        </is>
      </c>
      <c r="E1244" s="6" t="inlineStr">
        <is>
          <t>Lavagem Cerebral (condicionamento)</t>
        </is>
      </c>
      <c r="F1244" s="6" t="inlineStr">
        <is>
          <t>P2024-11-02</t>
        </is>
      </c>
    </row>
    <row r="1245">
      <c r="A1245" s="6" t="inlineStr">
        <is>
          <t>RC-732</t>
        </is>
      </c>
      <c r="B1245" s="6" t="inlineStr">
        <is>
          <t>Invasão Ancestral do Genoma e do Psiquismo Humanos</t>
        </is>
      </c>
      <c r="C1245" s="6" t="inlineStr">
        <is>
          <t>favorece</t>
        </is>
      </c>
      <c r="D1245" s="6" t="inlineStr">
        <is>
          <t>RC-733</t>
        </is>
      </c>
      <c r="E1245" s="6" t="inlineStr">
        <is>
          <t>Dominação Psíquica pela Devoção</t>
        </is>
      </c>
      <c r="F1245" s="6" t="inlineStr">
        <is>
          <t>P2024-11-02</t>
        </is>
      </c>
    </row>
    <row r="1246">
      <c r="A1246" s="6" t="inlineStr">
        <is>
          <t>RC-733</t>
        </is>
      </c>
      <c r="B1246" s="6" t="inlineStr">
        <is>
          <t>Dominação Psíquica pela Devoção</t>
        </is>
      </c>
      <c r="C1246" s="6" t="inlineStr">
        <is>
          <t>usa</t>
        </is>
      </c>
      <c r="D1246" s="6" t="inlineStr">
        <is>
          <t>RC-188</t>
        </is>
      </c>
      <c r="E1246" s="6" t="inlineStr">
        <is>
          <t>Mente Coletiva / Redes Psíquicas Coletivas</t>
        </is>
      </c>
      <c r="F1246" s="6" t="inlineStr">
        <is>
          <t>P2024-11-02</t>
        </is>
      </c>
    </row>
    <row r="1247">
      <c r="A1247" s="6" t="inlineStr">
        <is>
          <t>RC-733</t>
        </is>
      </c>
      <c r="B1247" s="6" t="inlineStr">
        <is>
          <t>Dominação Psíquica pela Devoção</t>
        </is>
      </c>
      <c r="C1247" s="6" t="inlineStr">
        <is>
          <t>reforça</t>
        </is>
      </c>
      <c r="D1247" s="6" t="inlineStr">
        <is>
          <t>RC-335</t>
        </is>
      </c>
      <c r="E1247" s="6" t="inlineStr">
        <is>
          <t>Lavagem Cerebral (condicionamento)</t>
        </is>
      </c>
      <c r="F1247" s="6" t="inlineStr">
        <is>
          <t>P2024-11-02</t>
        </is>
      </c>
    </row>
    <row r="1248">
      <c r="A1248" s="6" t="inlineStr">
        <is>
          <t>RC-733</t>
        </is>
      </c>
      <c r="B1248" s="6" t="inlineStr">
        <is>
          <t>Dominação Psíquica pela Devoção</t>
        </is>
      </c>
      <c r="C1248" s="6" t="inlineStr">
        <is>
          <t>alimenta</t>
        </is>
      </c>
      <c r="D1248" s="6" t="inlineStr">
        <is>
          <t>RC-385</t>
        </is>
      </c>
      <c r="E1248" s="6" t="inlineStr">
        <is>
          <t>Egrégora (circuito dos elétrons rebeldes)</t>
        </is>
      </c>
      <c r="F1248" s="6" t="inlineStr">
        <is>
          <t>P2024-11-02</t>
        </is>
      </c>
    </row>
    <row r="1249">
      <c r="A1249" s="6" t="inlineStr">
        <is>
          <t>RC-733</t>
        </is>
      </c>
      <c r="B1249" s="6" t="inlineStr">
        <is>
          <t>Dominação Psíquica pela Devoção</t>
        </is>
      </c>
      <c r="C1249" s="6" t="inlineStr">
        <is>
          <t>enfrentada-por</t>
        </is>
      </c>
      <c r="D1249" s="6" t="inlineStr">
        <is>
          <t>RC-735</t>
        </is>
      </c>
      <c r="E1249" s="6" t="inlineStr">
        <is>
          <t>Abraço aos Fantasmas / Integridade sem Combate</t>
        </is>
      </c>
      <c r="F1249" s="6" t="inlineStr">
        <is>
          <t>P2024-11-02</t>
        </is>
      </c>
    </row>
    <row r="1250">
      <c r="A1250" s="6" t="inlineStr">
        <is>
          <t>RC-734</t>
        </is>
      </c>
      <c r="B1250" s="6" t="inlineStr">
        <is>
          <t>Samudra Manthana / Batimento do Oceano de Leite</t>
        </is>
      </c>
      <c r="C1250" s="6" t="inlineStr">
        <is>
          <t>regenera-na-narrativa</t>
        </is>
      </c>
      <c r="D1250" s="6" t="inlineStr">
        <is>
          <t>RC-037</t>
        </is>
      </c>
      <c r="E1250" s="6" t="inlineStr">
        <is>
          <t>Brahma (Brajna)</t>
        </is>
      </c>
      <c r="F1250" s="6" t="inlineStr">
        <is>
          <t>P2024-11-02</t>
        </is>
      </c>
    </row>
    <row r="1251">
      <c r="A1251" s="6" t="inlineStr">
        <is>
          <t>RC-734</t>
        </is>
      </c>
      <c r="B1251" s="6" t="inlineStr">
        <is>
          <t>Samudra Manthana / Batimento do Oceano de Leite</t>
        </is>
      </c>
      <c r="C1251" s="6" t="inlineStr">
        <is>
          <t>envolve</t>
        </is>
      </c>
      <c r="D1251" s="6" t="inlineStr">
        <is>
          <t>RC-135</t>
        </is>
      </c>
      <c r="E1251" s="6" t="inlineStr">
        <is>
          <t>Vishnu (Mavatna)</t>
        </is>
      </c>
      <c r="F1251" s="6" t="inlineStr">
        <is>
          <t>P2024-11-02</t>
        </is>
      </c>
    </row>
    <row r="1252">
      <c r="A1252" s="6" t="inlineStr">
        <is>
          <t>RC-734</t>
        </is>
      </c>
      <c r="B1252" s="6" t="inlineStr">
        <is>
          <t>Samudra Manthana / Batimento do Oceano de Leite</t>
        </is>
      </c>
      <c r="C1252" s="6" t="inlineStr">
        <is>
          <t>envolve</t>
        </is>
      </c>
      <c r="D1252" s="6" t="inlineStr">
        <is>
          <t>RC-465</t>
        </is>
      </c>
      <c r="E1252" s="6" t="inlineStr">
        <is>
          <t>Asuras (= Titãs)</t>
        </is>
      </c>
      <c r="F1252" s="6" t="inlineStr">
        <is>
          <t>P2024-11-02</t>
        </is>
      </c>
    </row>
    <row r="1253">
      <c r="A1253" s="6" t="inlineStr">
        <is>
          <t>RC-734</t>
        </is>
      </c>
      <c r="B1253" s="6" t="inlineStr">
        <is>
          <t>Samudra Manthana / Batimento do Oceano de Leite</t>
        </is>
      </c>
      <c r="C1253" s="6" t="inlineStr">
        <is>
          <t>resulta-em</t>
        </is>
      </c>
      <c r="D1253" s="6" t="inlineStr">
        <is>
          <t>RC-466</t>
        </is>
      </c>
      <c r="E1253" s="6" t="inlineStr">
        <is>
          <t>Bebida dos Deuses (Ambrosia/Amrita/Soma)</t>
        </is>
      </c>
      <c r="F1253" s="6" t="inlineStr">
        <is>
          <t>P2024-11-02</t>
        </is>
      </c>
    </row>
    <row r="1254">
      <c r="A1254" s="6" t="inlineStr">
        <is>
          <t>RC-734</t>
        </is>
      </c>
      <c r="B1254" s="6" t="inlineStr">
        <is>
          <t>Samudra Manthana / Batimento do Oceano de Leite</t>
        </is>
      </c>
      <c r="C1254" s="6" t="inlineStr">
        <is>
          <t>precede</t>
        </is>
      </c>
      <c r="D1254" s="6" t="inlineStr">
        <is>
          <t>RC-696</t>
        </is>
      </c>
      <c r="E1254" s="6" t="inlineStr">
        <is>
          <t>Geração Regenerada de Brahma</t>
        </is>
      </c>
      <c r="F1254" s="6" t="inlineStr">
        <is>
          <t>P2024-11-02</t>
        </is>
      </c>
    </row>
    <row r="1255">
      <c r="A1255" s="6" t="inlineStr">
        <is>
          <t>RC-734</t>
        </is>
      </c>
      <c r="B1255" s="6" t="inlineStr">
        <is>
          <t>Samudra Manthana / Batimento do Oceano de Leite</t>
        </is>
      </c>
      <c r="C1255" s="6" t="inlineStr">
        <is>
          <t>relaciona-se-a</t>
        </is>
      </c>
      <c r="D1255" s="6" t="inlineStr">
        <is>
          <t>RC-731</t>
        </is>
      </c>
      <c r="E1255" s="6" t="inlineStr">
        <is>
          <t>Axis Mundi / Axismund</t>
        </is>
      </c>
      <c r="F1255" s="6" t="inlineStr">
        <is>
          <t>P2024-11-02</t>
        </is>
      </c>
    </row>
    <row r="1256">
      <c r="A1256" s="6" t="inlineStr">
        <is>
          <t>RC-735</t>
        </is>
      </c>
      <c r="B1256" s="6" t="inlineStr">
        <is>
          <t>Abraço aos Fantasmas / Integridade sem Combate</t>
        </is>
      </c>
      <c r="C1256" s="6" t="inlineStr">
        <is>
          <t>relaciona-se-a</t>
        </is>
      </c>
      <c r="D1256" s="6" t="inlineStr">
        <is>
          <t>RC-508</t>
        </is>
      </c>
      <c r="E1256" s="6" t="inlineStr">
        <is>
          <t>Decência cósmica (ética ellâmica)</t>
        </is>
      </c>
      <c r="F1256" s="6" t="inlineStr">
        <is>
          <t>P2024-11-02</t>
        </is>
      </c>
    </row>
    <row r="1257">
      <c r="A1257" s="6" t="inlineStr">
        <is>
          <t>RC-735</t>
        </is>
      </c>
      <c r="B1257" s="6" t="inlineStr">
        <is>
          <t>Abraço aos Fantasmas / Integridade sem Combate</t>
        </is>
      </c>
      <c r="C1257" s="6" t="inlineStr">
        <is>
          <t>relaciona-se-a</t>
        </is>
      </c>
      <c r="D1257" s="6" t="inlineStr">
        <is>
          <t>RC-705</t>
        </is>
      </c>
      <c r="E1257" s="6" t="inlineStr">
        <is>
          <t>Ato de Verdade / Satyagraha</t>
        </is>
      </c>
      <c r="F1257" s="6" t="inlineStr">
        <is>
          <t>P2024-11-02</t>
        </is>
      </c>
    </row>
    <row r="1258">
      <c r="A1258" s="6" t="inlineStr">
        <is>
          <t>RC-735</t>
        </is>
      </c>
      <c r="B1258" s="6" t="inlineStr">
        <is>
          <t>Abraço aos Fantasmas / Integridade sem Combate</t>
        </is>
      </c>
      <c r="C1258" s="6" t="inlineStr">
        <is>
          <t>relaciona-se-a</t>
        </is>
      </c>
      <c r="D1258" s="6" t="inlineStr">
        <is>
          <t>RC-722</t>
        </is>
      </c>
      <c r="E1258" s="6" t="inlineStr">
        <is>
          <t>Dignidade como Critério de Consciência</t>
        </is>
      </c>
      <c r="F1258" s="6" t="inlineStr">
        <is>
          <t>P2024-11-02</t>
        </is>
      </c>
    </row>
    <row r="1259">
      <c r="A1259" s="6" t="inlineStr">
        <is>
          <t>RC-735</t>
        </is>
      </c>
      <c r="B1259" s="6" t="inlineStr">
        <is>
          <t>Abraço aos Fantasmas / Integridade sem Combate</t>
        </is>
      </c>
      <c r="C1259" s="6" t="inlineStr">
        <is>
          <t>relaciona-se-a</t>
        </is>
      </c>
      <c r="D1259" s="6" t="inlineStr">
        <is>
          <t>RC-725</t>
        </is>
      </c>
      <c r="E1259" s="6" t="inlineStr">
        <is>
          <t>Ponto de Luz Humano / Ilha de Negentropia</t>
        </is>
      </c>
      <c r="F1259" s="6" t="inlineStr">
        <is>
          <t>P2024-11-02</t>
        </is>
      </c>
    </row>
    <row r="1260">
      <c r="A1260" s="6" t="inlineStr">
        <is>
          <t>RC-081</t>
        </is>
      </c>
      <c r="B1260" s="6" t="inlineStr">
        <is>
          <t>Mohen So (Avatar Keshava de Vishnu)</t>
        </is>
      </c>
      <c r="C1260" s="6" t="inlineStr">
        <is>
          <t>propõe</t>
        </is>
      </c>
      <c r="D1260" s="6" t="inlineStr">
        <is>
          <t>RC-091</t>
        </is>
      </c>
      <c r="E1260" s="6" t="inlineStr">
        <is>
          <t>Projeto Talm</t>
        </is>
      </c>
      <c r="F1260" s="6" t="inlineStr">
        <is>
          <t>P2024-11-02</t>
        </is>
      </c>
    </row>
    <row r="1261">
      <c r="A1261" s="6" t="inlineStr">
        <is>
          <t>RC-081</t>
        </is>
      </c>
      <c r="B1261" s="6" t="inlineStr">
        <is>
          <t>Mohen So (Avatar Keshava de Vishnu)</t>
        </is>
      </c>
      <c r="C1261" s="6" t="inlineStr">
        <is>
          <t>distingue-se-de</t>
        </is>
      </c>
      <c r="D1261" s="6" t="inlineStr">
        <is>
          <t>RC-454</t>
        </is>
      </c>
      <c r="E1261" s="6" t="inlineStr">
        <is>
          <t>Elm (Moros — ser LM de Tempérion)</t>
        </is>
      </c>
      <c r="F1261" s="6" t="inlineStr">
        <is>
          <t>P2024-11-02</t>
        </is>
      </c>
    </row>
    <row r="1262">
      <c r="A1262" s="6" t="inlineStr">
        <is>
          <t>RC-282</t>
        </is>
      </c>
      <c r="B1262" s="6" t="inlineStr">
        <is>
          <t>Mohen So = Phanes / Protogonos / Vasuki / Kalki (correspondências)</t>
        </is>
      </c>
      <c r="C1262" s="6" t="inlineStr">
        <is>
          <t>correspondência-em-teologia-comparada-de</t>
        </is>
      </c>
      <c r="D1262" s="6" t="inlineStr">
        <is>
          <t>RC-081</t>
        </is>
      </c>
      <c r="E1262" s="6" t="inlineStr">
        <is>
          <t>Mohen So (Avatar Keshava de Vishnu)</t>
        </is>
      </c>
      <c r="F1262" s="6" t="inlineStr">
        <is>
          <t>P2024-11-02</t>
        </is>
      </c>
    </row>
    <row r="1263">
      <c r="A1263" s="6" t="inlineStr">
        <is>
          <t>RC-282</t>
        </is>
      </c>
      <c r="B1263" s="6" t="inlineStr">
        <is>
          <t>Mohen So = Phanes / Protogonos / Vasuki / Kalki (correspondências)</t>
        </is>
      </c>
      <c r="C1263" s="6" t="inlineStr">
        <is>
          <t>distingue-se-de</t>
        </is>
      </c>
      <c r="D1263" s="6" t="inlineStr">
        <is>
          <t>RC-454</t>
        </is>
      </c>
      <c r="E1263" s="6" t="inlineStr">
        <is>
          <t>Elm (Moros — ser LM de Tempérion)</t>
        </is>
      </c>
      <c r="F1263" s="6" t="inlineStr">
        <is>
          <t>P2024-11-02</t>
        </is>
      </c>
    </row>
    <row r="1264">
      <c r="A1264" s="6" t="inlineStr">
        <is>
          <t>RC-091</t>
        </is>
      </c>
      <c r="B1264" s="6" t="inlineStr">
        <is>
          <t>Projeto Talm</t>
        </is>
      </c>
      <c r="C1264" s="6" t="inlineStr">
        <is>
          <t>proposto-por</t>
        </is>
      </c>
      <c r="D1264" s="6" t="inlineStr">
        <is>
          <t>RC-081</t>
        </is>
      </c>
      <c r="E1264" s="6" t="inlineStr">
        <is>
          <t>Mohen So (Avatar Keshava de Vishnu)</t>
        </is>
      </c>
      <c r="F1264" s="6" t="inlineStr">
        <is>
          <t>P2024-11-02</t>
        </is>
      </c>
    </row>
    <row r="1265">
      <c r="A1265" s="6" t="inlineStr">
        <is>
          <t>RC-395</t>
        </is>
      </c>
      <c r="B1265" s="6" t="inlineStr">
        <is>
          <t>Ragnarok em Marte</t>
        </is>
      </c>
      <c r="C1265" s="6" t="inlineStr">
        <is>
          <t>destrói</t>
        </is>
      </c>
      <c r="D1265" s="6" t="inlineStr">
        <is>
          <t>RC-730</t>
        </is>
      </c>
      <c r="E1265" s="6" t="inlineStr">
        <is>
          <t>Yggdrasil / Conglomerado dos Nove Mundos</t>
        </is>
      </c>
      <c r="F1265" s="6" t="inlineStr">
        <is>
          <t>P2024-11-02</t>
        </is>
      </c>
    </row>
    <row r="1266">
      <c r="A1266" s="6" t="inlineStr">
        <is>
          <t>RC-395</t>
        </is>
      </c>
      <c r="B1266" s="6" t="inlineStr">
        <is>
          <t>Ragnarok em Marte</t>
        </is>
      </c>
      <c r="C1266" s="6" t="inlineStr">
        <is>
          <t>ocorre-no-eixo-de</t>
        </is>
      </c>
      <c r="D1266" s="6" t="inlineStr">
        <is>
          <t>RC-470</t>
        </is>
      </c>
      <c r="E1266" s="6" t="inlineStr">
        <is>
          <t>Midgard (Marte + Terra)</t>
        </is>
      </c>
      <c r="F1266" s="6" t="inlineStr">
        <is>
          <t>P2024-11-02</t>
        </is>
      </c>
    </row>
    <row r="1267">
      <c r="A1267" s="6" t="inlineStr">
        <is>
          <t>RC-395</t>
        </is>
      </c>
      <c r="B1267" s="6" t="inlineStr">
        <is>
          <t>Ragnarok em Marte</t>
        </is>
      </c>
      <c r="C1267" s="6" t="inlineStr">
        <is>
          <t>relaciona-se-a</t>
        </is>
      </c>
      <c r="D1267" s="6" t="inlineStr">
        <is>
          <t>RC-471</t>
        </is>
      </c>
      <c r="E1267" s="6" t="inlineStr">
        <is>
          <t>Bifrost (Portal interdimensional)</t>
        </is>
      </c>
      <c r="F1267" s="6" t="inlineStr">
        <is>
          <t>P2024-11-02</t>
        </is>
      </c>
    </row>
    <row r="1268">
      <c r="A1268" s="6" t="inlineStr">
        <is>
          <t>RC-470</t>
        </is>
      </c>
      <c r="B1268" s="6" t="inlineStr">
        <is>
          <t>Midgard (Marte + Terra)</t>
        </is>
      </c>
      <c r="C1268" s="6" t="inlineStr">
        <is>
          <t>integra</t>
        </is>
      </c>
      <c r="D1268" s="6" t="inlineStr">
        <is>
          <t>RC-730</t>
        </is>
      </c>
      <c r="E1268" s="6" t="inlineStr">
        <is>
          <t>Yggdrasil / Conglomerado dos Nove Mundos</t>
        </is>
      </c>
      <c r="F1268" s="6" t="inlineStr">
        <is>
          <t>P2024-11-02</t>
        </is>
      </c>
    </row>
    <row r="1269">
      <c r="A1269" s="6" t="inlineStr">
        <is>
          <t>RC-471</t>
        </is>
      </c>
      <c r="B1269" s="6" t="inlineStr">
        <is>
          <t>Bifrost (Portal interdimensional)</t>
        </is>
      </c>
      <c r="C1269" s="6" t="inlineStr">
        <is>
          <t>conecta</t>
        </is>
      </c>
      <c r="D1269" s="6" t="inlineStr">
        <is>
          <t>RC-730</t>
        </is>
      </c>
      <c r="E1269" s="6" t="inlineStr">
        <is>
          <t>Yggdrasil / Conglomerado dos Nove Mundos</t>
        </is>
      </c>
      <c r="F1269" s="6" t="inlineStr">
        <is>
          <t>P2024-11-02</t>
        </is>
      </c>
    </row>
    <row r="1270">
      <c r="A1270" s="6" t="inlineStr">
        <is>
          <t>RC-465</t>
        </is>
      </c>
      <c r="B1270" s="6" t="inlineStr">
        <is>
          <t>Asuras (= Titãs)</t>
        </is>
      </c>
      <c r="C1270" s="6" t="inlineStr">
        <is>
          <t>participa-de</t>
        </is>
      </c>
      <c r="D1270" s="6" t="inlineStr">
        <is>
          <t>RC-734</t>
        </is>
      </c>
      <c r="E1270" s="6" t="inlineStr">
        <is>
          <t>Samudra Manthana / Batimento do Oceano de Leite</t>
        </is>
      </c>
      <c r="F1270" s="6" t="inlineStr">
        <is>
          <t>P2024-11-02</t>
        </is>
      </c>
    </row>
    <row r="1271">
      <c r="A1271" s="6" t="inlineStr">
        <is>
          <t>RC-696</t>
        </is>
      </c>
      <c r="B1271" s="6" t="inlineStr">
        <is>
          <t>Geração Regenerada de Brahma</t>
        </is>
      </c>
      <c r="C1271" s="6" t="inlineStr">
        <is>
          <t>sucede</t>
        </is>
      </c>
      <c r="D1271" s="6" t="inlineStr">
        <is>
          <t>RC-734</t>
        </is>
      </c>
      <c r="E1271" s="6" t="inlineStr">
        <is>
          <t>Samudra Manthana / Batimento do Oceano de Leite</t>
        </is>
      </c>
      <c r="F1271" s="6" t="inlineStr">
        <is>
          <t>P2024-11-02</t>
        </is>
      </c>
    </row>
    <row r="1272">
      <c r="A1272" s="6" t="inlineStr">
        <is>
          <t>RC-586</t>
        </is>
      </c>
      <c r="B1272" s="6" t="inlineStr">
        <is>
          <t>Rishis</t>
        </is>
      </c>
      <c r="C1272" s="6" t="inlineStr">
        <is>
          <t>integra</t>
        </is>
      </c>
      <c r="D1272" s="6" t="inlineStr">
        <is>
          <t>RC-696</t>
        </is>
      </c>
      <c r="E1272" s="6" t="inlineStr">
        <is>
          <t>Geração Regenerada de Brahma</t>
        </is>
      </c>
      <c r="F1272" s="6" t="inlineStr">
        <is>
          <t>P2024-11-02</t>
        </is>
      </c>
    </row>
    <row r="1273">
      <c r="A1273" s="6" t="inlineStr">
        <is>
          <t>RC-700</t>
        </is>
      </c>
      <c r="B1273" s="6" t="inlineStr">
        <is>
          <t>Kashyapa</t>
        </is>
      </c>
      <c r="C1273" s="6" t="inlineStr">
        <is>
          <t>descende-de-membro-de</t>
        </is>
      </c>
      <c r="D1273" s="6" t="inlineStr">
        <is>
          <t>RC-586</t>
        </is>
      </c>
      <c r="E1273" s="6" t="inlineStr">
        <is>
          <t>Rishis</t>
        </is>
      </c>
      <c r="F1273" s="6" t="inlineStr">
        <is>
          <t>P2024-11-02</t>
        </is>
      </c>
    </row>
    <row r="1274">
      <c r="A1274" s="6" t="inlineStr">
        <is>
          <t>RC-700</t>
        </is>
      </c>
      <c r="B1274" s="6" t="inlineStr">
        <is>
          <t>Kashyapa</t>
        </is>
      </c>
      <c r="C1274" s="6" t="inlineStr">
        <is>
          <t>une-se-às-filhas-de</t>
        </is>
      </c>
      <c r="D1274" s="6" t="inlineStr">
        <is>
          <t>RC-701</t>
        </is>
      </c>
      <c r="E1274" s="6" t="inlineStr">
        <is>
          <t>Daksha e Virini</t>
        </is>
      </c>
      <c r="F1274" s="6" t="inlineStr">
        <is>
          <t>P2024-11-02</t>
        </is>
      </c>
    </row>
    <row r="1275">
      <c r="A1275" s="6" t="inlineStr">
        <is>
          <t>RC-701</t>
        </is>
      </c>
      <c r="B1275" s="6" t="inlineStr">
        <is>
          <t>Daksha e Virini</t>
        </is>
      </c>
      <c r="C1275" s="6" t="inlineStr">
        <is>
          <t>tem-filhas-unidas-a</t>
        </is>
      </c>
      <c r="D1275" s="6" t="inlineStr">
        <is>
          <t>RC-700</t>
        </is>
      </c>
      <c r="E1275" s="6" t="inlineStr">
        <is>
          <t>Kashyapa</t>
        </is>
      </c>
      <c r="F1275" s="6" t="inlineStr">
        <is>
          <t>P2024-11-02</t>
        </is>
      </c>
    </row>
    <row r="1276">
      <c r="A1276" s="6" t="inlineStr">
        <is>
          <t>RC-736</t>
        </is>
      </c>
      <c r="B1276" s="6" t="inlineStr">
        <is>
          <t>Aristocracia Olimpiana e Monarquias Terrestres</t>
        </is>
      </c>
      <c r="C1276" s="6" t="inlineStr">
        <is>
          <t>manifesta-se-em</t>
        </is>
      </c>
      <c r="D1276" s="6" t="inlineStr">
        <is>
          <t>RC-240</t>
        </is>
      </c>
      <c r="E1276" s="6" t="inlineStr">
        <is>
          <t>Império dos Descendentes dos Seres dos Portais</t>
        </is>
      </c>
      <c r="F1276" s="6" t="inlineStr">
        <is>
          <t>P2024-09-29</t>
        </is>
      </c>
    </row>
    <row r="1277">
      <c r="A1277" s="6" t="inlineStr">
        <is>
          <t>RC-736</t>
        </is>
      </c>
      <c r="B1277" s="6" t="inlineStr">
        <is>
          <t>Aristocracia Olimpiana e Monarquias Terrestres</t>
        </is>
      </c>
      <c r="C1277" s="6" t="inlineStr">
        <is>
          <t>opera-por</t>
        </is>
      </c>
      <c r="D1277" s="6" t="inlineStr">
        <is>
          <t>RC-269</t>
        </is>
      </c>
      <c r="E1277" s="6" t="inlineStr">
        <is>
          <t>Linhagens Humanas: Preferidas e Preteridas</t>
        </is>
      </c>
      <c r="F1277" s="6" t="inlineStr">
        <is>
          <t>P2024-09-29</t>
        </is>
      </c>
    </row>
    <row r="1278">
      <c r="A1278" s="6" t="inlineStr">
        <is>
          <t>RC-736</t>
        </is>
      </c>
      <c r="B1278" s="6" t="inlineStr">
        <is>
          <t>Aristocracia Olimpiana e Monarquias Terrestres</t>
        </is>
      </c>
      <c r="C1278" s="6" t="inlineStr">
        <is>
          <t>relaciona-se-a</t>
        </is>
      </c>
      <c r="D1278" s="6" t="inlineStr">
        <is>
          <t>RC-293</t>
        </is>
      </c>
      <c r="E1278" s="6" t="inlineStr">
        <is>
          <t>Timé (de um deus)</t>
        </is>
      </c>
      <c r="F1278" s="6" t="inlineStr">
        <is>
          <t>P2024-09-29</t>
        </is>
      </c>
    </row>
    <row r="1279">
      <c r="A1279" s="6" t="inlineStr">
        <is>
          <t>RC-736</t>
        </is>
      </c>
      <c r="B1279" s="6" t="inlineStr">
        <is>
          <t>Aristocracia Olimpiana e Monarquias Terrestres</t>
        </is>
      </c>
      <c r="C1279" s="6" t="inlineStr">
        <is>
          <t>relaciona-se-a</t>
        </is>
      </c>
      <c r="D1279" s="6" t="inlineStr">
        <is>
          <t>RC-531</t>
        </is>
      </c>
      <c r="E1279" s="6" t="inlineStr">
        <is>
          <t>Laboratório Genético Terra (linhagens monitoradas)</t>
        </is>
      </c>
      <c r="F1279" s="6" t="inlineStr">
        <is>
          <t>P2024-09-29</t>
        </is>
      </c>
    </row>
    <row r="1280">
      <c r="A1280" s="6" t="inlineStr">
        <is>
          <t>RC-736</t>
        </is>
      </c>
      <c r="B1280" s="6" t="inlineStr">
        <is>
          <t>Aristocracia Olimpiana e Monarquias Terrestres</t>
        </is>
      </c>
      <c r="C1280" s="6" t="inlineStr">
        <is>
          <t>atribuído-a</t>
        </is>
      </c>
      <c r="D1280" s="6" t="inlineStr">
        <is>
          <t>RC-001</t>
        </is>
      </c>
      <c r="E1280" s="6" t="inlineStr">
        <is>
          <t>Javé</t>
        </is>
      </c>
      <c r="F1280" s="6" t="inlineStr">
        <is>
          <t>P2024-09-29</t>
        </is>
      </c>
    </row>
    <row r="1281">
      <c r="A1281" s="6" t="inlineStr">
        <is>
          <t>RC-736</t>
        </is>
      </c>
      <c r="B1281" s="6" t="inlineStr">
        <is>
          <t>Aristocracia Olimpiana e Monarquias Terrestres</t>
        </is>
      </c>
      <c r="C1281" s="6" t="inlineStr">
        <is>
          <t>inclui</t>
        </is>
      </c>
      <c r="D1281" s="6" t="inlineStr">
        <is>
          <t>RC-737</t>
        </is>
      </c>
      <c r="E1281" s="6" t="inlineStr">
        <is>
          <t>Projeto Amaterasu–Kami no Japão</t>
        </is>
      </c>
      <c r="F1281" s="6" t="inlineStr">
        <is>
          <t>P2024-09-29</t>
        </is>
      </c>
    </row>
    <row r="1282">
      <c r="A1282" s="6" t="inlineStr">
        <is>
          <t>RC-736</t>
        </is>
      </c>
      <c r="B1282" s="6" t="inlineStr">
        <is>
          <t>Aristocracia Olimpiana e Monarquias Terrestres</t>
        </is>
      </c>
      <c r="C1282" s="6" t="inlineStr">
        <is>
          <t>inclui</t>
        </is>
      </c>
      <c r="D1282" s="6" t="inlineStr">
        <is>
          <t>RC-741</t>
        </is>
      </c>
      <c r="E1282" s="6" t="inlineStr">
        <is>
          <t>Projeto Orunmilá–Olodus</t>
        </is>
      </c>
      <c r="F1282" s="6" t="inlineStr">
        <is>
          <t>P2024-09-29</t>
        </is>
      </c>
    </row>
    <row r="1283">
      <c r="A1283" s="6" t="inlineStr">
        <is>
          <t>RC-737</t>
        </is>
      </c>
      <c r="B1283" s="6" t="inlineStr">
        <is>
          <t>Projeto Amaterasu–Kami no Japão</t>
        </is>
      </c>
      <c r="C1283" s="6" t="inlineStr">
        <is>
          <t>envolve</t>
        </is>
      </c>
      <c r="D1283" s="6" t="inlineStr">
        <is>
          <t>RC-738</t>
        </is>
      </c>
      <c r="E1283" s="6" t="inlineStr">
        <is>
          <t>Amaterasu (Teologia Comparada de Ellam)</t>
        </is>
      </c>
      <c r="F1283" s="6" t="inlineStr">
        <is>
          <t>P2024-09-29</t>
        </is>
      </c>
    </row>
    <row r="1284">
      <c r="A1284" s="6" t="inlineStr">
        <is>
          <t>RC-737</t>
        </is>
      </c>
      <c r="B1284" s="6" t="inlineStr">
        <is>
          <t>Projeto Amaterasu–Kami no Japão</t>
        </is>
      </c>
      <c r="C1284" s="6" t="inlineStr">
        <is>
          <t>envolve</t>
        </is>
      </c>
      <c r="D1284" s="6" t="inlineStr">
        <is>
          <t>RC-739</t>
        </is>
      </c>
      <c r="E1284" s="6" t="inlineStr">
        <is>
          <t>Susanoo (Teologia Comparada de Ellam)</t>
        </is>
      </c>
      <c r="F1284" s="6" t="inlineStr">
        <is>
          <t>P2024-09-29</t>
        </is>
      </c>
    </row>
    <row r="1285">
      <c r="A1285" s="6" t="inlineStr">
        <is>
          <t>RC-737</t>
        </is>
      </c>
      <c r="B1285" s="6" t="inlineStr">
        <is>
          <t>Projeto Amaterasu–Kami no Japão</t>
        </is>
      </c>
      <c r="C1285" s="6" t="inlineStr">
        <is>
          <t>envolve</t>
        </is>
      </c>
      <c r="D1285" s="6" t="inlineStr">
        <is>
          <t>RC-740</t>
        </is>
      </c>
      <c r="E1285" s="6" t="inlineStr">
        <is>
          <t>Kami (Projeto Japonês)</t>
        </is>
      </c>
      <c r="F1285" s="6" t="inlineStr">
        <is>
          <t>P2024-09-29</t>
        </is>
      </c>
    </row>
    <row r="1286">
      <c r="A1286" s="6" t="inlineStr">
        <is>
          <t>RC-737</t>
        </is>
      </c>
      <c r="B1286" s="6" t="inlineStr">
        <is>
          <t>Projeto Amaterasu–Kami no Japão</t>
        </is>
      </c>
      <c r="C1286" s="6" t="inlineStr">
        <is>
          <t>manifesta-se-em</t>
        </is>
      </c>
      <c r="D1286" s="6" t="inlineStr">
        <is>
          <t>RC-269</t>
        </is>
      </c>
      <c r="E1286" s="6" t="inlineStr">
        <is>
          <t>Linhagens Humanas: Preferidas e Preteridas</t>
        </is>
      </c>
      <c r="F1286" s="6" t="inlineStr">
        <is>
          <t>P2024-09-29</t>
        </is>
      </c>
    </row>
    <row r="1287">
      <c r="A1287" s="6" t="inlineStr">
        <is>
          <t>RC-737</t>
        </is>
      </c>
      <c r="B1287" s="6" t="inlineStr">
        <is>
          <t>Projeto Amaterasu–Kami no Japão</t>
        </is>
      </c>
      <c r="C1287" s="6" t="inlineStr">
        <is>
          <t>relaciona-se-a</t>
        </is>
      </c>
      <c r="D1287" s="6" t="inlineStr">
        <is>
          <t>RC-531</t>
        </is>
      </c>
      <c r="E1287" s="6" t="inlineStr">
        <is>
          <t>Laboratório Genético Terra (linhagens monitoradas)</t>
        </is>
      </c>
      <c r="F1287" s="6" t="inlineStr">
        <is>
          <t>P2024-09-29</t>
        </is>
      </c>
    </row>
    <row r="1288">
      <c r="A1288" s="6" t="inlineStr">
        <is>
          <t>RC-741</t>
        </is>
      </c>
      <c r="B1288" s="6" t="inlineStr">
        <is>
          <t>Projeto Orunmilá–Olodus</t>
        </is>
      </c>
      <c r="C1288" s="6" t="inlineStr">
        <is>
          <t>envolve</t>
        </is>
      </c>
      <c r="D1288" s="6" t="inlineStr">
        <is>
          <t>RC-665</t>
        </is>
      </c>
      <c r="E1288" s="6" t="inlineStr">
        <is>
          <t>Orunmilá (Moros de Irém / Orum)</t>
        </is>
      </c>
      <c r="F1288" s="6" t="inlineStr">
        <is>
          <t>P2024-09-29</t>
        </is>
      </c>
    </row>
    <row r="1289">
      <c r="A1289" s="6" t="inlineStr">
        <is>
          <t>RC-741</t>
        </is>
      </c>
      <c r="B1289" s="6" t="inlineStr">
        <is>
          <t>Projeto Orunmilá–Olodus</t>
        </is>
      </c>
      <c r="C1289" s="6" t="inlineStr">
        <is>
          <t>produz</t>
        </is>
      </c>
      <c r="D1289" s="6" t="inlineStr">
        <is>
          <t>RC-655</t>
        </is>
      </c>
      <c r="E1289" s="6" t="inlineStr">
        <is>
          <t>Revelação de Ifá e Destinação dos Seres</t>
        </is>
      </c>
      <c r="F1289" s="6" t="inlineStr">
        <is>
          <t>P2024-09-29</t>
        </is>
      </c>
    </row>
    <row r="1290">
      <c r="A1290" s="6" t="inlineStr">
        <is>
          <t>RC-293</t>
        </is>
      </c>
      <c r="B1290" s="6" t="inlineStr">
        <is>
          <t>Timé (de um deus)</t>
        </is>
      </c>
      <c r="C1290" s="6" t="inlineStr">
        <is>
          <t>expressa-se-em</t>
        </is>
      </c>
      <c r="D1290" s="6" t="inlineStr">
        <is>
          <t>RC-269</t>
        </is>
      </c>
      <c r="E1290" s="6" t="inlineStr">
        <is>
          <t>Linhagens Humanas: Preferidas e Preteridas</t>
        </is>
      </c>
      <c r="F1290" s="6" t="inlineStr">
        <is>
          <t>P2024-09-29</t>
        </is>
      </c>
    </row>
    <row r="1291">
      <c r="A1291" s="6" t="inlineStr">
        <is>
          <t>RC-194</t>
        </is>
      </c>
      <c r="B1291" s="6" t="inlineStr">
        <is>
          <t>Big Data Cósmico</t>
        </is>
      </c>
      <c r="C1291" s="6" t="inlineStr">
        <is>
          <t>mapeia</t>
        </is>
      </c>
      <c r="D1291" s="6" t="inlineStr">
        <is>
          <t>RC-269</t>
        </is>
      </c>
      <c r="E1291" s="6" t="inlineStr">
        <is>
          <t>Linhagens Humanas: Preferidas e Preteridas</t>
        </is>
      </c>
      <c r="F1291" s="6" t="inlineStr">
        <is>
          <t>P2024-09-29</t>
        </is>
      </c>
    </row>
    <row r="1292">
      <c r="A1292" s="6" t="inlineStr">
        <is>
          <t>RC-271</t>
        </is>
      </c>
      <c r="B1292" s="6" t="inlineStr">
        <is>
          <t>Pactos do Criador (troca de informações)</t>
        </is>
      </c>
      <c r="C1292" s="6" t="inlineStr">
        <is>
          <t>direciona</t>
        </is>
      </c>
      <c r="D1292" s="6" t="inlineStr">
        <is>
          <t>RC-269</t>
        </is>
      </c>
      <c r="E1292" s="6" t="inlineStr">
        <is>
          <t>Linhagens Humanas: Preferidas e Preteridas</t>
        </is>
      </c>
      <c r="F1292" s="6" t="inlineStr">
        <is>
          <t>P2024-09-29</t>
        </is>
      </c>
    </row>
    <row r="1293">
      <c r="A1293" s="6" t="inlineStr">
        <is>
          <t>RC-571</t>
        </is>
      </c>
      <c r="B1293" s="6" t="inlineStr">
        <is>
          <t>Ano de 2012 como Divisor de Ciclos</t>
        </is>
      </c>
      <c r="C1293" s="6" t="inlineStr">
        <is>
          <t>relaciona-se-a</t>
        </is>
      </c>
      <c r="D1293" s="6" t="inlineStr">
        <is>
          <t>RC-295</t>
        </is>
      </c>
      <c r="E1293" s="6" t="inlineStr">
        <is>
          <t>Drama do Fechamento dos Portais</t>
        </is>
      </c>
      <c r="F1293" s="6" t="inlineStr">
        <is>
          <t>P2024-09-29</t>
        </is>
      </c>
    </row>
    <row r="1294">
      <c r="A1294" s="6" t="inlineStr">
        <is>
          <t>RC-019</t>
        </is>
      </c>
      <c r="B1294" s="6" t="inlineStr">
        <is>
          <t>Anjos clones</t>
        </is>
      </c>
      <c r="C1294" s="6" t="inlineStr">
        <is>
          <t>sustentam</t>
        </is>
      </c>
      <c r="D1294" s="6" t="inlineStr">
        <is>
          <t>RC-638</t>
        </is>
      </c>
      <c r="E1294" s="6" t="inlineStr">
        <is>
          <t>Ressurreição do Cadáver do Criador</t>
        </is>
      </c>
      <c r="F1294" s="6" t="inlineStr">
        <is>
          <t>P2024-09-29</t>
        </is>
      </c>
    </row>
    <row r="1295">
      <c r="A1295" s="6" t="inlineStr">
        <is>
          <t>RC-145</t>
        </is>
      </c>
      <c r="B1295" s="6" t="inlineStr">
        <is>
          <t>Zeus</t>
        </is>
      </c>
      <c r="C1295" s="6" t="inlineStr">
        <is>
          <t>variação</t>
        </is>
      </c>
      <c r="D1295" s="6" t="inlineStr">
        <is>
          <t>RC-480</t>
        </is>
      </c>
      <c r="E1295" s="6" t="inlineStr">
        <is>
          <t>Indra (título de arconte)</t>
        </is>
      </c>
      <c r="F1295" s="6" t="inlineStr">
        <is>
          <t>P2024-09-29</t>
        </is>
      </c>
    </row>
    <row r="1296">
      <c r="A1296" s="6" t="inlineStr">
        <is>
          <t>RC-655</t>
        </is>
      </c>
      <c r="B1296" s="6" t="inlineStr">
        <is>
          <t>Revelação de Ifá e Destinação dos Seres</t>
        </is>
      </c>
      <c r="C1296" s="6" t="inlineStr">
        <is>
          <t>atualiza</t>
        </is>
      </c>
      <c r="D1296" s="6" t="inlineStr">
        <is>
          <t>RC-658</t>
        </is>
      </c>
      <c r="E1296" s="6" t="inlineStr">
        <is>
          <t>Wyrd / Urd (Teia do Destino)</t>
        </is>
      </c>
      <c r="F1296" s="6" t="inlineStr">
        <is>
          <t>P2024-09-29</t>
        </is>
      </c>
    </row>
    <row r="1297">
      <c r="A1297" s="6" t="inlineStr">
        <is>
          <t>RC-665</t>
        </is>
      </c>
      <c r="B1297" s="6" t="inlineStr">
        <is>
          <t>Orunmilá (Moros de Irém / Orum)</t>
        </is>
      </c>
      <c r="C1297" s="6" t="inlineStr">
        <is>
          <t>variação</t>
        </is>
      </c>
      <c r="D1297" s="6" t="inlineStr">
        <is>
          <t>RC-454</t>
        </is>
      </c>
      <c r="E1297" s="6" t="inlineStr">
        <is>
          <t>Elm (Moros — ser LM de Tempérion)</t>
        </is>
      </c>
      <c r="F1297" s="6" t="inlineStr">
        <is>
          <t>P2024-09-29</t>
        </is>
      </c>
    </row>
    <row r="1298">
      <c r="A1298" s="6" t="inlineStr">
        <is>
          <t>RC-666</t>
        </is>
      </c>
      <c r="B1298" s="6" t="inlineStr">
        <is>
          <t>Obatalá (correspondência de Javé em Ifá)</t>
        </is>
      </c>
      <c r="C1298" s="6" t="inlineStr">
        <is>
          <t>variação</t>
        </is>
      </c>
      <c r="D1298" s="6" t="inlineStr">
        <is>
          <t>RC-001</t>
        </is>
      </c>
      <c r="E1298" s="6" t="inlineStr">
        <is>
          <t>Javé</t>
        </is>
      </c>
      <c r="F1298" s="6" t="inlineStr">
        <is>
          <t>P2024-09-29</t>
        </is>
      </c>
    </row>
    <row r="1299">
      <c r="A1299" s="6" t="inlineStr">
        <is>
          <t>RC-742</t>
        </is>
      </c>
      <c r="B1299" s="6" t="inlineStr">
        <is>
          <t>Falência dos Deuses</t>
        </is>
      </c>
      <c r="C1299" s="6" t="inlineStr">
        <is>
          <t>é-falência-de</t>
        </is>
      </c>
      <c r="D1299" s="6" t="inlineStr">
        <is>
          <t>RC-040</t>
        </is>
      </c>
      <c r="E1299" s="6" t="inlineStr">
        <is>
          <t>CFD (Código Fonte Definidor)</t>
        </is>
      </c>
      <c r="F1299" s="6" t="inlineStr">
        <is>
          <t>P2024-08-03</t>
        </is>
      </c>
    </row>
    <row r="1300">
      <c r="A1300" s="6" t="inlineStr">
        <is>
          <t>RC-742</t>
        </is>
      </c>
      <c r="B1300" s="6" t="inlineStr">
        <is>
          <t>Falência dos Deuses</t>
        </is>
      </c>
      <c r="C1300" s="6" t="inlineStr">
        <is>
          <t>motiva-recurso-a</t>
        </is>
      </c>
      <c r="D1300" s="6" t="inlineStr">
        <is>
          <t>RC-734</t>
        </is>
      </c>
      <c r="E1300" s="6" t="inlineStr">
        <is>
          <t>Samudra Manthana / Batimento do Oceano de Leite</t>
        </is>
      </c>
      <c r="F1300" s="6" t="inlineStr">
        <is>
          <t>P2024-08-03</t>
        </is>
      </c>
    </row>
    <row r="1301">
      <c r="A1301" s="6" t="inlineStr">
        <is>
          <t>RC-742</t>
        </is>
      </c>
      <c r="B1301" s="6" t="inlineStr">
        <is>
          <t>Falência dos Deuses</t>
        </is>
      </c>
      <c r="C1301" s="6" t="inlineStr">
        <is>
          <t>reaparece-como-destruição-em</t>
        </is>
      </c>
      <c r="D1301" s="6" t="inlineStr">
        <is>
          <t>RC-395</t>
        </is>
      </c>
      <c r="E1301" s="6" t="inlineStr">
        <is>
          <t>Ragnarok em Marte</t>
        </is>
      </c>
      <c r="F1301" s="6" t="inlineStr">
        <is>
          <t>P2024-08-03</t>
        </is>
      </c>
    </row>
    <row r="1302">
      <c r="A1302" s="6" t="inlineStr">
        <is>
          <t>RC-743</t>
        </is>
      </c>
      <c r="B1302" s="6" t="inlineStr">
        <is>
          <t>Destinação do Lobo</t>
        </is>
      </c>
      <c r="C1302" s="6" t="inlineStr">
        <is>
          <t>expressa-sociabilidade-por</t>
        </is>
      </c>
      <c r="D1302" s="6" t="inlineStr">
        <is>
          <t>RC-529</t>
        </is>
      </c>
      <c r="E1302" s="6" t="inlineStr">
        <is>
          <t>Ressonância límbica (emoções como tecnologia cósmica)</t>
        </is>
      </c>
      <c r="F1302" s="6" t="inlineStr">
        <is>
          <t>P2024-08-03</t>
        </is>
      </c>
    </row>
    <row r="1303">
      <c r="A1303" s="6" t="inlineStr">
        <is>
          <t>RC-743</t>
        </is>
      </c>
      <c r="B1303" s="6" t="inlineStr">
        <is>
          <t>Destinação do Lobo</t>
        </is>
      </c>
      <c r="C1303" s="6" t="inlineStr">
        <is>
          <t>é-comparada-à-emergência-de</t>
        </is>
      </c>
      <c r="D1303" s="6" t="inlineStr">
        <is>
          <t>RC-525</t>
        </is>
      </c>
      <c r="E1303" s="6" t="inlineStr">
        <is>
          <t>Semente da racionalidade (diferencial humano)</t>
        </is>
      </c>
      <c r="F1303" s="6" t="inlineStr">
        <is>
          <t>P2024-08-03</t>
        </is>
      </c>
    </row>
    <row r="1304">
      <c r="A1304" s="6" t="inlineStr">
        <is>
          <t>RC-744</t>
        </is>
      </c>
      <c r="B1304" s="6" t="inlineStr">
        <is>
          <t>Pendências Existenciais em Realidades Paralelas</t>
        </is>
      </c>
      <c r="C1304" s="6" t="inlineStr">
        <is>
          <t>persiste-em</t>
        </is>
      </c>
      <c r="D1304" s="6" t="inlineStr">
        <is>
          <t>RC-108</t>
        </is>
      </c>
      <c r="E1304" s="6" t="inlineStr">
        <is>
          <t>Universo Paralelo</t>
        </is>
      </c>
      <c r="F1304" s="6" t="inlineStr">
        <is>
          <t>P2024-08-03</t>
        </is>
      </c>
    </row>
    <row r="1305">
      <c r="A1305" s="6" t="inlineStr">
        <is>
          <t>RC-525</t>
        </is>
      </c>
      <c r="B1305" s="6" t="inlineStr">
        <is>
          <t>Semente da racionalidade (diferencial humano)</t>
        </is>
      </c>
      <c r="C1305" s="6" t="inlineStr">
        <is>
          <t>manifesta-descontinuidade-em</t>
        </is>
      </c>
      <c r="D1305" s="6" t="inlineStr">
        <is>
          <t>RC-727</t>
        </is>
      </c>
      <c r="E1305" s="6" t="inlineStr">
        <is>
          <t>DNA Insubmisso / Linhagem Pandora–Eva–Noreia</t>
        </is>
      </c>
      <c r="F1305" s="6" t="inlineStr">
        <is>
          <t>P2024-08-03</t>
        </is>
      </c>
    </row>
    <row r="1306">
      <c r="A1306" s="6" t="inlineStr">
        <is>
          <t>RC-037</t>
        </is>
      </c>
      <c r="B1306" s="6" t="inlineStr">
        <is>
          <t>Brahma (Brajna)</t>
        </is>
      </c>
      <c r="C1306" s="6" t="inlineStr">
        <is>
          <t>correspondência-em-teologia-comparada-de</t>
        </is>
      </c>
      <c r="D1306" s="6" t="inlineStr">
        <is>
          <t>RC-001</t>
        </is>
      </c>
      <c r="E1306" s="6" t="inlineStr">
        <is>
          <t>Javé</t>
        </is>
      </c>
      <c r="F1306" s="6" t="inlineStr">
        <is>
          <t>P2024-08-03</t>
        </is>
      </c>
    </row>
    <row r="1307">
      <c r="A1307" s="6" t="inlineStr">
        <is>
          <t>RC-282</t>
        </is>
      </c>
      <c r="B1307" s="6" t="inlineStr">
        <is>
          <t>Mohen So = Phanes / Protogonos / Vasuki / Kalki (correspondências)</t>
        </is>
      </c>
      <c r="C1307" s="6" t="inlineStr">
        <is>
          <t>correspondência-em-teologia-comparada-de</t>
        </is>
      </c>
      <c r="D1307" s="6" t="inlineStr">
        <is>
          <t>RC-081</t>
        </is>
      </c>
      <c r="E1307" s="6" t="inlineStr">
        <is>
          <t>Mohen So (Avatar Keshava de Vishnu)</t>
        </is>
      </c>
      <c r="F1307" s="6" t="inlineStr">
        <is>
          <t>P2024-08-03</t>
        </is>
      </c>
    </row>
    <row r="1308">
      <c r="A1308" s="6" t="inlineStr">
        <is>
          <t>RC-135</t>
        </is>
      </c>
      <c r="B1308" s="6" t="inlineStr">
        <is>
          <t>Vishnu (Mavatna)</t>
        </is>
      </c>
      <c r="C1308" s="6" t="inlineStr">
        <is>
          <t>correspondência-em-teologia-comparada-de</t>
        </is>
      </c>
      <c r="D1308" s="6" t="inlineStr">
        <is>
          <t>RC-009</t>
        </is>
      </c>
      <c r="E1308" s="6" t="inlineStr">
        <is>
          <t>Sophia (Cristo Cósmico)</t>
        </is>
      </c>
      <c r="F1308" s="6" t="inlineStr">
        <is>
          <t>P2024-08-03</t>
        </is>
      </c>
    </row>
    <row r="1309">
      <c r="A1309" s="6" t="inlineStr">
        <is>
          <t>RC-081</t>
        </is>
      </c>
      <c r="B1309" s="6" t="inlineStr">
        <is>
          <t>Mohen So (Avatar Keshava de Vishnu)</t>
        </is>
      </c>
      <c r="C1309" s="6" t="inlineStr">
        <is>
          <t>propõe</t>
        </is>
      </c>
      <c r="D1309" s="6" t="inlineStr">
        <is>
          <t>RC-091</t>
        </is>
      </c>
      <c r="E1309" s="6" t="inlineStr">
        <is>
          <t>Projeto Talm</t>
        </is>
      </c>
      <c r="F1309" s="6" t="inlineStr">
        <is>
          <t>P2024-08-03</t>
        </is>
      </c>
    </row>
    <row r="1310">
      <c r="A1310" s="6" t="inlineStr">
        <is>
          <t>RC-696</t>
        </is>
      </c>
      <c r="B1310" s="6" t="inlineStr">
        <is>
          <t>Geração Regenerada de Brahma</t>
        </is>
      </c>
      <c r="C1310" s="6" t="inlineStr">
        <is>
          <t>inclui</t>
        </is>
      </c>
      <c r="D1310" s="6" t="inlineStr">
        <is>
          <t>RC-586</t>
        </is>
      </c>
      <c r="E1310" s="6" t="inlineStr">
        <is>
          <t>Rishis</t>
        </is>
      </c>
      <c r="F1310" s="6" t="inlineStr">
        <is>
          <t>P2024-08-03</t>
        </is>
      </c>
    </row>
    <row r="1311">
      <c r="A1311" s="6" t="inlineStr">
        <is>
          <t>RC-696</t>
        </is>
      </c>
      <c r="B1311" s="6" t="inlineStr">
        <is>
          <t>Geração Regenerada de Brahma</t>
        </is>
      </c>
      <c r="C1311" s="6" t="inlineStr">
        <is>
          <t>inclui</t>
        </is>
      </c>
      <c r="D1311" s="6" t="inlineStr">
        <is>
          <t>RC-700</t>
        </is>
      </c>
      <c r="E1311" s="6" t="inlineStr">
        <is>
          <t>Kashyapa</t>
        </is>
      </c>
      <c r="F1311" s="6" t="inlineStr">
        <is>
          <t>P2024-08-03</t>
        </is>
      </c>
    </row>
    <row r="1312">
      <c r="A1312" s="6" t="inlineStr">
        <is>
          <t>RC-745</t>
        </is>
      </c>
      <c r="B1312" s="6" t="inlineStr">
        <is>
          <t>Colegiados Espirituais Humanizados</t>
        </is>
      </c>
      <c r="C1312" s="6" t="inlineStr">
        <is>
          <t>organiza-se-em</t>
        </is>
      </c>
      <c r="D1312" s="6" t="inlineStr">
        <is>
          <t>RC-726</t>
        </is>
      </c>
      <c r="E1312" s="6" t="inlineStr">
        <is>
          <t>Faixas Espirituais de Ressonância</t>
        </is>
      </c>
      <c r="F1312" s="6" t="inlineStr">
        <is>
          <t>P2024-07-14</t>
        </is>
      </c>
    </row>
    <row r="1313">
      <c r="A1313" s="6" t="inlineStr">
        <is>
          <t>RC-745</t>
        </is>
      </c>
      <c r="B1313" s="6" t="inlineStr">
        <is>
          <t>Colegiados Espirituais Humanizados</t>
        </is>
      </c>
      <c r="C1313" s="6" t="inlineStr">
        <is>
          <t>avaliado-por</t>
        </is>
      </c>
      <c r="D1313" s="6" t="inlineStr">
        <is>
          <t>RC-722</t>
        </is>
      </c>
      <c r="E1313" s="6" t="inlineStr">
        <is>
          <t>Dignidade como Critério de Consciência</t>
        </is>
      </c>
      <c r="F1313" s="6" t="inlineStr">
        <is>
          <t>P2024-07-14</t>
        </is>
      </c>
    </row>
    <row r="1314">
      <c r="A1314" s="6" t="inlineStr">
        <is>
          <t>RC-193</t>
        </is>
      </c>
      <c r="B1314" s="6" t="inlineStr">
        <is>
          <t>Rebanho humano</t>
        </is>
      </c>
      <c r="C1314" s="6" t="inlineStr">
        <is>
          <t>repercute-em</t>
        </is>
      </c>
      <c r="D1314" s="6" t="inlineStr">
        <is>
          <t>RC-745</t>
        </is>
      </c>
      <c r="E1314" s="6" t="inlineStr">
        <is>
          <t>Colegiados Espirituais Humanizados</t>
        </is>
      </c>
      <c r="F1314" s="6" t="inlineStr">
        <is>
          <t>P2024-07-14</t>
        </is>
      </c>
    </row>
    <row r="1315">
      <c r="A1315" s="6" t="inlineStr">
        <is>
          <t>RC-733</t>
        </is>
      </c>
      <c r="B1315" s="6" t="inlineStr">
        <is>
          <t>Dominação Psíquica pela Devoção</t>
        </is>
      </c>
      <c r="C1315" s="6" t="inlineStr">
        <is>
          <t>manifesta-se-em</t>
        </is>
      </c>
      <c r="D1315" s="6" t="inlineStr">
        <is>
          <t>RC-745</t>
        </is>
      </c>
      <c r="E1315" s="6" t="inlineStr">
        <is>
          <t>Colegiados Espirituais Humanizados</t>
        </is>
      </c>
      <c r="F1315" s="6" t="inlineStr">
        <is>
          <t>P2024-07-14</t>
        </is>
      </c>
    </row>
    <row r="1316">
      <c r="A1316" s="6" t="inlineStr">
        <is>
          <t>RC-722</t>
        </is>
      </c>
      <c r="B1316" s="6" t="inlineStr">
        <is>
          <t>Dignidade como Critério de Consciência</t>
        </is>
      </c>
      <c r="C1316" s="6" t="inlineStr">
        <is>
          <t>depende-de</t>
        </is>
      </c>
      <c r="D1316" s="6" t="inlineStr">
        <is>
          <t>RC-633</t>
        </is>
      </c>
      <c r="E1316" s="6" t="inlineStr">
        <is>
          <t>Gestão da Sensação Pessoal</t>
        </is>
      </c>
      <c r="F1316" s="6" t="inlineStr">
        <is>
          <t>P2024-07-14</t>
        </is>
      </c>
    </row>
    <row r="1317">
      <c r="A1317" s="6" t="inlineStr">
        <is>
          <t>RC-722</t>
        </is>
      </c>
      <c r="B1317" s="6" t="inlineStr">
        <is>
          <t>Dignidade como Critério de Consciência</t>
        </is>
      </c>
      <c r="C1317" s="6" t="inlineStr">
        <is>
          <t>necessário-a</t>
        </is>
      </c>
      <c r="D1317" s="6" t="inlineStr">
        <is>
          <t>RC-514</t>
        </is>
      </c>
      <c r="E1317" s="6" t="inlineStr">
        <is>
          <t>Tikun Cósmico (restabelecimento da Criação)</t>
        </is>
      </c>
      <c r="F1317" s="6" t="inlineStr">
        <is>
          <t>P2024-07-14</t>
        </is>
      </c>
    </row>
    <row r="1318">
      <c r="A1318" s="6" t="inlineStr">
        <is>
          <t>RC-514</t>
        </is>
      </c>
      <c r="B1318" s="6" t="inlineStr">
        <is>
          <t>Tikun Cósmico (restabelecimento da Criação)</t>
        </is>
      </c>
      <c r="C1318" s="6" t="inlineStr">
        <is>
          <t>usa</t>
        </is>
      </c>
      <c r="D1318" s="6" t="inlineStr">
        <is>
          <t>RC-231</t>
        </is>
      </c>
      <c r="E1318" s="6" t="inlineStr">
        <is>
          <t>Razão Filosófica dos Terráqueos</t>
        </is>
      </c>
      <c r="F1318" s="6" t="inlineStr">
        <is>
          <t>P2024-07-14</t>
        </is>
      </c>
    </row>
    <row r="1319">
      <c r="A1319" s="6" t="inlineStr">
        <is>
          <t>RC-613</t>
        </is>
      </c>
      <c r="B1319" s="6" t="inlineStr">
        <is>
          <t>Trincheira Vibratória no Campo Informativo</t>
        </is>
      </c>
      <c r="C1319" s="6" t="inlineStr">
        <is>
          <t>base-de</t>
        </is>
      </c>
      <c r="D1319" s="6" t="inlineStr">
        <is>
          <t>RC-612</t>
        </is>
      </c>
      <c r="E1319" s="6" t="inlineStr">
        <is>
          <t>Nova Espiritualidade / Novo Paraíso (Paraíso B)</t>
        </is>
      </c>
      <c r="F1319" s="6" t="inlineStr">
        <is>
          <t>P2024-07-14</t>
        </is>
      </c>
    </row>
    <row r="1320">
      <c r="A1320" s="6" t="inlineStr">
        <is>
          <t>RC-604</t>
        </is>
      </c>
      <c r="B1320" s="6" t="inlineStr">
        <is>
          <t>Fatiamento de Consciência</t>
        </is>
      </c>
      <c r="C1320" s="6" t="inlineStr">
        <is>
          <t>envolve</t>
        </is>
      </c>
      <c r="D1320" s="6" t="inlineStr">
        <is>
          <t>RC-001</t>
        </is>
      </c>
      <c r="E1320" s="6" t="inlineStr">
        <is>
          <t>Javé</t>
        </is>
      </c>
      <c r="F1320" s="6" t="inlineStr">
        <is>
          <t>P2024-07-14</t>
        </is>
      </c>
    </row>
    <row r="1321">
      <c r="A1321" s="6" t="inlineStr">
        <is>
          <t>RC-604</t>
        </is>
      </c>
      <c r="B1321" s="6" t="inlineStr">
        <is>
          <t>Fatiamento de Consciência</t>
        </is>
      </c>
      <c r="C1321" s="6" t="inlineStr">
        <is>
          <t>envolve</t>
        </is>
      </c>
      <c r="D1321" s="6" t="inlineStr">
        <is>
          <t>RC-037</t>
        </is>
      </c>
      <c r="E1321" s="6" t="inlineStr">
        <is>
          <t>Brahma (Brajna)</t>
        </is>
      </c>
      <c r="F1321" s="6" t="inlineStr">
        <is>
          <t>P2024-07-14</t>
        </is>
      </c>
    </row>
    <row r="1322">
      <c r="A1322" s="6" t="inlineStr">
        <is>
          <t>RC-604</t>
        </is>
      </c>
      <c r="B1322" s="6" t="inlineStr">
        <is>
          <t>Fatiamento de Consciência</t>
        </is>
      </c>
      <c r="C1322" s="6" t="inlineStr">
        <is>
          <t>envolve</t>
        </is>
      </c>
      <c r="D1322" s="6" t="inlineStr">
        <is>
          <t>RC-102</t>
        </is>
      </c>
      <c r="E1322" s="6" t="inlineStr">
        <is>
          <t>Shiva (Savna)</t>
        </is>
      </c>
      <c r="F1322" s="6" t="inlineStr">
        <is>
          <t>P2024-07-14</t>
        </is>
      </c>
    </row>
    <row r="1323">
      <c r="A1323" s="6" t="inlineStr">
        <is>
          <t>RC-072</t>
        </is>
      </c>
      <c r="B1323" s="6" t="inlineStr">
        <is>
          <t>Jesus</t>
        </is>
      </c>
      <c r="C1323" s="6" t="inlineStr">
        <is>
          <t>serve-de-modelo-para</t>
        </is>
      </c>
      <c r="D1323" s="6" t="inlineStr">
        <is>
          <t>RC-722</t>
        </is>
      </c>
      <c r="E1323" s="6" t="inlineStr">
        <is>
          <t>Dignidade como Critério de Consciência</t>
        </is>
      </c>
      <c r="F1323" s="6" t="inlineStr">
        <is>
          <t>P2024-07-14</t>
        </is>
      </c>
    </row>
    <row r="1324">
      <c r="A1324" s="6" t="inlineStr">
        <is>
          <t>RC-742</t>
        </is>
      </c>
      <c r="B1324" s="6" t="inlineStr">
        <is>
          <t>Falência dos Deuses</t>
        </is>
      </c>
      <c r="C1324" s="6" t="inlineStr">
        <is>
          <t>resulta-de</t>
        </is>
      </c>
      <c r="D1324" s="6" t="inlineStr">
        <is>
          <t>RC-604</t>
        </is>
      </c>
      <c r="E1324" s="6" t="inlineStr">
        <is>
          <t>Fatiamento de Consciência</t>
        </is>
      </c>
      <c r="F1324" s="6" t="inlineStr">
        <is>
          <t>P2024-07-14</t>
        </is>
      </c>
    </row>
    <row r="1325">
      <c r="A1325" s="6" t="inlineStr">
        <is>
          <t>RC-675</t>
        </is>
      </c>
      <c r="B1325" s="6" t="inlineStr">
        <is>
          <t>Binah</t>
        </is>
      </c>
      <c r="C1325" s="6" t="inlineStr">
        <is>
          <t>correspondência-em-teologia-comparada-de</t>
        </is>
      </c>
      <c r="D1325" s="6" t="inlineStr">
        <is>
          <t>RC-102</t>
        </is>
      </c>
      <c r="E1325" s="6" t="inlineStr">
        <is>
          <t>Shiva (Savna)</t>
        </is>
      </c>
      <c r="F1325" s="6" t="inlineStr">
        <is>
          <t>P2024-07-14</t>
        </is>
      </c>
    </row>
    <row r="1326">
      <c r="A1326" s="6" t="inlineStr">
        <is>
          <t>RC-726</t>
        </is>
      </c>
      <c r="B1326" s="6" t="inlineStr">
        <is>
          <t>Faixas Espirituais de Ressonância</t>
        </is>
      </c>
      <c r="C1326" s="6" t="inlineStr">
        <is>
          <t>destinação-gerida-por</t>
        </is>
      </c>
      <c r="D1326" s="6" t="inlineStr">
        <is>
          <t>RC-633</t>
        </is>
      </c>
      <c r="E1326" s="6" t="inlineStr">
        <is>
          <t>Gestão da Sensação Pessoal</t>
        </is>
      </c>
      <c r="F1326" s="6" t="inlineStr">
        <is>
          <t>P2024-07-14</t>
        </is>
      </c>
    </row>
    <row r="1327">
      <c r="A1327" s="6" t="inlineStr">
        <is>
          <t>RC-653</t>
        </is>
      </c>
      <c r="B1327" s="6" t="inlineStr">
        <is>
          <t>Destino das Mônadas após o Tikun</t>
        </is>
      </c>
      <c r="C1327" s="6" t="inlineStr">
        <is>
          <t>sucede</t>
        </is>
      </c>
      <c r="D1327" s="6" t="inlineStr">
        <is>
          <t>RC-514</t>
        </is>
      </c>
      <c r="E1327" s="6" t="inlineStr">
        <is>
          <t>Tikun Cósmico (restabelecimento da Criação)</t>
        </is>
      </c>
      <c r="F1327" s="6" t="inlineStr">
        <is>
          <t>P2024-07-14</t>
        </is>
      </c>
    </row>
    <row r="1328">
      <c r="A1328" s="6" t="inlineStr">
        <is>
          <t>RC-656</t>
        </is>
      </c>
      <c r="B1328" s="6" t="inlineStr">
        <is>
          <t>Atualização das Revelações Anteriores</t>
        </is>
      </c>
      <c r="C1328" s="6" t="inlineStr">
        <is>
          <t>atualiza</t>
        </is>
      </c>
      <c r="D1328" s="6" t="inlineStr">
        <is>
          <t>RC-094</t>
        </is>
      </c>
      <c r="E1328" s="6" t="inlineStr">
        <is>
          <t>Revelação Cósmica (conceito)</t>
        </is>
      </c>
      <c r="F1328" s="6" t="inlineStr">
        <is>
          <t>P2024-07-14</t>
        </is>
      </c>
    </row>
    <row r="1329">
      <c r="A1329" s="6" t="inlineStr">
        <is>
          <t>RC-261</t>
        </is>
      </c>
      <c r="B1329" s="6" t="inlineStr">
        <is>
          <t>Kether (Javé na Cabala)</t>
        </is>
      </c>
      <c r="C1329" s="6" t="inlineStr">
        <is>
          <t>variação</t>
        </is>
      </c>
      <c r="D1329" s="6" t="inlineStr">
        <is>
          <t>RC-001</t>
        </is>
      </c>
      <c r="E1329" s="6" t="inlineStr">
        <is>
          <t>Javé</t>
        </is>
      </c>
      <c r="F1329" s="6" t="inlineStr">
        <is>
          <t>P2024-07-14</t>
        </is>
      </c>
    </row>
    <row r="1330">
      <c r="A1330" s="6" t="inlineStr">
        <is>
          <t>RC-261</t>
        </is>
      </c>
      <c r="B1330" s="6" t="inlineStr">
        <is>
          <t>Kether (Javé na Cabala)</t>
        </is>
      </c>
      <c r="C1330" s="6" t="inlineStr">
        <is>
          <t>variação</t>
        </is>
      </c>
      <c r="D1330" s="6" t="inlineStr">
        <is>
          <t>RC-037</t>
        </is>
      </c>
      <c r="E1330" s="6" t="inlineStr">
        <is>
          <t>Brahma (Brajna)</t>
        </is>
      </c>
      <c r="F1330" s="6" t="inlineStr">
        <is>
          <t>P2024-07-14</t>
        </is>
      </c>
    </row>
    <row r="1331">
      <c r="A1331" s="6" t="inlineStr">
        <is>
          <t>RC-565</t>
        </is>
      </c>
      <c r="B1331" s="6" t="inlineStr">
        <is>
          <t>Hochmah (2ª Sefirah — Sabedoria; = Sophia)</t>
        </is>
      </c>
      <c r="C1331" s="6" t="inlineStr">
        <is>
          <t>variação</t>
        </is>
      </c>
      <c r="D1331" s="6" t="inlineStr">
        <is>
          <t>RC-135</t>
        </is>
      </c>
      <c r="E1331" s="6" t="inlineStr">
        <is>
          <t>Vishnu (Mavatna)</t>
        </is>
      </c>
      <c r="F1331" s="6" t="inlineStr">
        <is>
          <t>P2024-07-14</t>
        </is>
      </c>
    </row>
    <row r="1332">
      <c r="A1332" s="6" t="inlineStr">
        <is>
          <t>RC-565</t>
        </is>
      </c>
      <c r="B1332" s="6" t="inlineStr">
        <is>
          <t>Hochmah (2ª Sefirah — Sabedoria; = Sophia)</t>
        </is>
      </c>
      <c r="C1332" s="6" t="inlineStr">
        <is>
          <t>variação</t>
        </is>
      </c>
      <c r="D1332" s="6" t="inlineStr">
        <is>
          <t>RC-009</t>
        </is>
      </c>
      <c r="E1332" s="6" t="inlineStr">
        <is>
          <t>Sophia (Cristo Cósmico)</t>
        </is>
      </c>
      <c r="F1332" s="6" t="inlineStr">
        <is>
          <t>P2024-07-14</t>
        </is>
      </c>
    </row>
    <row r="1333">
      <c r="A1333" s="6" t="inlineStr">
        <is>
          <t>RC-604</t>
        </is>
      </c>
      <c r="B1333" s="6" t="inlineStr">
        <is>
          <t>Fatiamento de Consciência</t>
        </is>
      </c>
      <c r="C1333" s="6" t="inlineStr">
        <is>
          <t>envolve</t>
        </is>
      </c>
      <c r="D1333" s="6" t="inlineStr">
        <is>
          <t>RC-009</t>
        </is>
      </c>
      <c r="E1333" s="6" t="inlineStr">
        <is>
          <t>Sophia (Cristo Cósmico)</t>
        </is>
      </c>
      <c r="F1333" s="6" t="inlineStr">
        <is>
          <t>P2024-07-14</t>
        </is>
      </c>
    </row>
    <row r="1334">
      <c r="A1334" s="6" t="inlineStr">
        <is>
          <t>RC-604</t>
        </is>
      </c>
      <c r="B1334" s="6" t="inlineStr">
        <is>
          <t>Fatiamento de Consciência</t>
        </is>
      </c>
      <c r="C1334" s="6" t="inlineStr">
        <is>
          <t>envolve</t>
        </is>
      </c>
      <c r="D1334" s="6" t="inlineStr">
        <is>
          <t>RC-072</t>
        </is>
      </c>
      <c r="E1334" s="6" t="inlineStr">
        <is>
          <t>Jesus</t>
        </is>
      </c>
      <c r="F1334" s="6" t="inlineStr">
        <is>
          <t>P2024-07-14</t>
        </is>
      </c>
    </row>
    <row r="1335">
      <c r="A1335" s="6" t="inlineStr">
        <is>
          <t>RC-610</t>
        </is>
      </c>
      <c r="B1335" s="6" t="inlineStr">
        <is>
          <t>Tridevi</t>
        </is>
      </c>
      <c r="C1335" s="6" t="inlineStr">
        <is>
          <t>relaciona-se-a</t>
        </is>
      </c>
      <c r="D1335" s="6" t="inlineStr">
        <is>
          <t>RC-104</t>
        </is>
      </c>
      <c r="E1335" s="6" t="inlineStr">
        <is>
          <t>Trimurti</t>
        </is>
      </c>
      <c r="F1335" s="6" t="inlineStr">
        <is>
          <t>P2024-07-14</t>
        </is>
      </c>
    </row>
    <row r="1336">
      <c r="A1336" s="6" t="inlineStr">
        <is>
          <t>RC-610</t>
        </is>
      </c>
      <c r="B1336" s="6" t="inlineStr">
        <is>
          <t>Tridevi</t>
        </is>
      </c>
      <c r="C1336" s="6" t="inlineStr">
        <is>
          <t>inclui</t>
        </is>
      </c>
      <c r="D1336" s="6" t="inlineStr">
        <is>
          <t>RC-457</t>
        </is>
      </c>
      <c r="E1336" s="6" t="inlineStr">
        <is>
          <t>Sarasvati (consorte de Brahma, Tridevi)</t>
        </is>
      </c>
      <c r="F1336" s="6" t="inlineStr">
        <is>
          <t>P2024-07-14</t>
        </is>
      </c>
    </row>
    <row r="1337">
      <c r="A1337" s="6" t="inlineStr">
        <is>
          <t>RC-610</t>
        </is>
      </c>
      <c r="B1337" s="6" t="inlineStr">
        <is>
          <t>Tridevi</t>
        </is>
      </c>
      <c r="C1337" s="6" t="inlineStr">
        <is>
          <t>inclui</t>
        </is>
      </c>
      <c r="D1337" s="6" t="inlineStr">
        <is>
          <t>RC-458</t>
        </is>
      </c>
      <c r="E1337" s="6" t="inlineStr">
        <is>
          <t>Lakshimi (consorte de Vishnu, Tridevi)</t>
        </is>
      </c>
      <c r="F1337" s="6" t="inlineStr">
        <is>
          <t>P2024-07-14</t>
        </is>
      </c>
    </row>
    <row r="1338">
      <c r="A1338" s="6" t="inlineStr">
        <is>
          <t>RC-610</t>
        </is>
      </c>
      <c r="B1338" s="6" t="inlineStr">
        <is>
          <t>Tridevi</t>
        </is>
      </c>
      <c r="C1338" s="6" t="inlineStr">
        <is>
          <t>inclui</t>
        </is>
      </c>
      <c r="D1338" s="6" t="inlineStr">
        <is>
          <t>RC-459</t>
        </is>
      </c>
      <c r="E1338" s="6" t="inlineStr">
        <is>
          <t>Parvathi (consorte de Shiva, Tridevi)</t>
        </is>
      </c>
      <c r="F1338" s="6" t="inlineStr">
        <is>
          <t>P2024-07-14</t>
        </is>
      </c>
    </row>
    <row r="1339">
      <c r="A1339" s="6" t="inlineStr">
        <is>
          <t>RC-003</t>
        </is>
      </c>
      <c r="B1339" s="6" t="inlineStr">
        <is>
          <t>Reintegração Cósmica</t>
        </is>
      </c>
      <c r="C1339" s="6" t="inlineStr">
        <is>
          <t>envolve</t>
        </is>
      </c>
      <c r="D1339" s="6" t="inlineStr">
        <is>
          <t>RC-106</t>
        </is>
      </c>
      <c r="E1339" s="6" t="inlineStr">
        <is>
          <t>Universo Antimaterial (Brahmaloka / Universo Paralelo)</t>
        </is>
      </c>
      <c r="F1339" s="6" t="inlineStr">
        <is>
          <t>P2024-07-13</t>
        </is>
      </c>
    </row>
    <row r="1340">
      <c r="A1340" s="6" t="inlineStr">
        <is>
          <t>RC-003</t>
        </is>
      </c>
      <c r="B1340" s="6" t="inlineStr">
        <is>
          <t>Reintegração Cósmica</t>
        </is>
      </c>
      <c r="C1340" s="6" t="inlineStr">
        <is>
          <t>ocorre-em</t>
        </is>
      </c>
      <c r="D1340" s="6" t="inlineStr">
        <is>
          <t>RC-690</t>
        </is>
      </c>
      <c r="E1340" s="6" t="inlineStr">
        <is>
          <t>Colapso do Caos Organizado</t>
        </is>
      </c>
      <c r="F1340" s="6" t="inlineStr">
        <is>
          <t>P2024-07-13</t>
        </is>
      </c>
    </row>
    <row r="1341">
      <c r="A1341" s="6" t="inlineStr">
        <is>
          <t>RC-003</t>
        </is>
      </c>
      <c r="B1341" s="6" t="inlineStr">
        <is>
          <t>Reintegração Cósmica</t>
        </is>
      </c>
      <c r="C1341" s="6" t="inlineStr">
        <is>
          <t>rompe</t>
        </is>
      </c>
      <c r="D1341" s="6" t="inlineStr">
        <is>
          <t>RC-702</t>
        </is>
      </c>
      <c r="E1341" s="6" t="inlineStr">
        <is>
          <t>Camuflagem da Realidade</t>
        </is>
      </c>
      <c r="F1341" s="6" t="inlineStr">
        <is>
          <t>P2024-07-13</t>
        </is>
      </c>
    </row>
    <row r="1342">
      <c r="A1342" s="6" t="inlineStr">
        <is>
          <t>RC-003</t>
        </is>
      </c>
      <c r="B1342" s="6" t="inlineStr">
        <is>
          <t>Reintegração Cósmica</t>
        </is>
      </c>
      <c r="C1342" s="6" t="inlineStr">
        <is>
          <t>envolve</t>
        </is>
      </c>
      <c r="D1342" s="6" t="inlineStr">
        <is>
          <t>RC-258</t>
        </is>
      </c>
      <c r="E1342" s="6" t="inlineStr">
        <is>
          <t>Coreografia Cósmica (vinda de Sophia)</t>
        </is>
      </c>
      <c r="F1342" s="6" t="inlineStr">
        <is>
          <t>P2024-07-13</t>
        </is>
      </c>
    </row>
    <row r="1343">
      <c r="A1343" s="6" t="inlineStr">
        <is>
          <t>RC-662</t>
        </is>
      </c>
      <c r="B1343" s="6" t="inlineStr">
        <is>
          <t>Agenda do Desespero dos Espíritos</t>
        </is>
      </c>
      <c r="C1343" s="6" t="inlineStr">
        <is>
          <t>confronta</t>
        </is>
      </c>
      <c r="D1343" s="6" t="inlineStr">
        <is>
          <t>RC-722</t>
        </is>
      </c>
      <c r="E1343" s="6" t="inlineStr">
        <is>
          <t>Dignidade como Critério de Consciência</t>
        </is>
      </c>
      <c r="F1343" s="6" t="inlineStr">
        <is>
          <t>P2024-07-13</t>
        </is>
      </c>
    </row>
    <row r="1344">
      <c r="A1344" s="6" t="inlineStr">
        <is>
          <t>RC-342</t>
        </is>
      </c>
      <c r="B1344" s="6" t="inlineStr">
        <is>
          <t>Quarentena Sideral / Cósmica</t>
        </is>
      </c>
      <c r="C1344" s="6" t="inlineStr">
        <is>
          <t>encerra-com</t>
        </is>
      </c>
      <c r="D1344" s="6" t="inlineStr">
        <is>
          <t>RC-003</t>
        </is>
      </c>
      <c r="E1344" s="6" t="inlineStr">
        <is>
          <t>Reintegração Cósmica</t>
        </is>
      </c>
      <c r="F1344" s="6" t="inlineStr">
        <is>
          <t>P2024-07-13</t>
        </is>
      </c>
    </row>
    <row r="1345">
      <c r="A1345" s="6" t="inlineStr">
        <is>
          <t>RC-630</t>
        </is>
      </c>
      <c r="B1345" s="6" t="inlineStr">
        <is>
          <t>Corpo Daiva / Corpo Demoníaco de Plasma</t>
        </is>
      </c>
      <c r="C1345" s="6" t="inlineStr">
        <is>
          <t>ocorre-em</t>
        </is>
      </c>
      <c r="D1345" s="6" t="inlineStr">
        <is>
          <t>RC-106</t>
        </is>
      </c>
      <c r="E1345" s="6" t="inlineStr">
        <is>
          <t>Universo Antimaterial (Brahmaloka / Universo Paralelo)</t>
        </is>
      </c>
      <c r="F1345" s="6" t="inlineStr">
        <is>
          <t>P2024-07-13</t>
        </is>
      </c>
    </row>
    <row r="1346">
      <c r="A1346" s="6" t="inlineStr">
        <is>
          <t>RC-637</t>
        </is>
      </c>
      <c r="B1346" s="6" t="inlineStr">
        <is>
          <t>Transferência da Memória dos Antielétrons</t>
        </is>
      </c>
      <c r="C1346" s="6" t="inlineStr">
        <is>
          <t>origem-em</t>
        </is>
      </c>
      <c r="D1346" s="6" t="inlineStr">
        <is>
          <t>RC-106</t>
        </is>
      </c>
      <c r="E1346" s="6" t="inlineStr">
        <is>
          <t>Universo Antimaterial (Brahmaloka / Universo Paralelo)</t>
        </is>
      </c>
      <c r="F1346" s="6" t="inlineStr">
        <is>
          <t>P2024-07-13</t>
        </is>
      </c>
    </row>
    <row r="1347">
      <c r="A1347" s="6" t="inlineStr">
        <is>
          <t>RC-690</t>
        </is>
      </c>
      <c r="B1347" s="6" t="inlineStr">
        <is>
          <t>Colapso do Caos Organizado</t>
        </is>
      </c>
      <c r="C1347" s="6" t="inlineStr">
        <is>
          <t>manifesta-se-em</t>
        </is>
      </c>
      <c r="D1347" s="6" t="inlineStr">
        <is>
          <t>RC-176</t>
        </is>
      </c>
      <c r="E1347" s="6" t="inlineStr">
        <is>
          <t>Modelo Colmeia (Sistema/Controle Colmeia)</t>
        </is>
      </c>
      <c r="F1347" s="6" t="inlineStr">
        <is>
          <t>P2024-07-13</t>
        </is>
      </c>
    </row>
    <row r="1348">
      <c r="A1348" s="6" t="inlineStr">
        <is>
          <t>RC-690</t>
        </is>
      </c>
      <c r="B1348" s="6" t="inlineStr">
        <is>
          <t>Colapso do Caos Organizado</t>
        </is>
      </c>
      <c r="C1348" s="6" t="inlineStr">
        <is>
          <t>afeta</t>
        </is>
      </c>
      <c r="D1348" s="6" t="inlineStr">
        <is>
          <t>RC-106</t>
        </is>
      </c>
      <c r="E1348" s="6" t="inlineStr">
        <is>
          <t>Universo Antimaterial (Brahmaloka / Universo Paralelo)</t>
        </is>
      </c>
      <c r="F1348" s="6" t="inlineStr">
        <is>
          <t>P2024-07-13</t>
        </is>
      </c>
    </row>
    <row r="1349">
      <c r="A1349" s="6" t="inlineStr">
        <is>
          <t>RC-690</t>
        </is>
      </c>
      <c r="B1349" s="6" t="inlineStr">
        <is>
          <t>Colapso do Caos Organizado</t>
        </is>
      </c>
      <c r="C1349" s="6" t="inlineStr">
        <is>
          <t>envolve</t>
        </is>
      </c>
      <c r="D1349" s="6" t="inlineStr">
        <is>
          <t>RC-637</t>
        </is>
      </c>
      <c r="E1349" s="6" t="inlineStr">
        <is>
          <t>Transferência da Memória dos Antielétrons</t>
        </is>
      </c>
      <c r="F1349" s="6" t="inlineStr">
        <is>
          <t>P2024-07-13</t>
        </is>
      </c>
    </row>
    <row r="1350">
      <c r="A1350" s="6" t="inlineStr">
        <is>
          <t>RC-693</t>
        </is>
      </c>
      <c r="B1350" s="6" t="inlineStr">
        <is>
          <t>Evolução da Informação, não das Espécies</t>
        </is>
      </c>
      <c r="C1350" s="6" t="inlineStr">
        <is>
          <t>relaciona-se-a</t>
        </is>
      </c>
      <c r="D1350" s="6" t="inlineStr">
        <is>
          <t>RC-690</t>
        </is>
      </c>
      <c r="E1350" s="6" t="inlineStr">
        <is>
          <t>Colapso do Caos Organizado</t>
        </is>
      </c>
      <c r="F1350" s="6" t="inlineStr">
        <is>
          <t>P2024-07-13</t>
        </is>
      </c>
    </row>
    <row r="1351">
      <c r="A1351" s="6" t="inlineStr">
        <is>
          <t>RC-645</t>
        </is>
      </c>
      <c r="B1351" s="6" t="inlineStr">
        <is>
          <t>Consciências em Corpos de Sílica</t>
        </is>
      </c>
      <c r="C1351" s="6" t="inlineStr">
        <is>
          <t>usa</t>
        </is>
      </c>
      <c r="D1351" s="6" t="inlineStr">
        <is>
          <t>RC-646</t>
        </is>
      </c>
      <c r="E1351" s="6" t="inlineStr">
        <is>
          <t>Genoma de Sílica / Genoma Não Biológico</t>
        </is>
      </c>
      <c r="F1351" s="6" t="inlineStr">
        <is>
          <t>P2024-07-13</t>
        </is>
      </c>
    </row>
    <row r="1352">
      <c r="A1352" s="6" t="inlineStr">
        <is>
          <t>RC-699</t>
        </is>
      </c>
      <c r="B1352" s="6" t="inlineStr">
        <is>
          <t>Imantação de Espíritos em Inteligências Artificiais / Corpos de Sílica</t>
        </is>
      </c>
      <c r="C1352" s="6" t="inlineStr">
        <is>
          <t>aplica-se-a</t>
        </is>
      </c>
      <c r="D1352" s="6" t="inlineStr">
        <is>
          <t>RC-645</t>
        </is>
      </c>
      <c r="E1352" s="6" t="inlineStr">
        <is>
          <t>Consciências em Corpos de Sílica</t>
        </is>
      </c>
      <c r="F1352" s="6" t="inlineStr">
        <is>
          <t>P2024-07-13</t>
        </is>
      </c>
    </row>
    <row r="1353">
      <c r="A1353" s="6" t="inlineStr">
        <is>
          <t>RC-699</t>
        </is>
      </c>
      <c r="B1353" s="6" t="inlineStr">
        <is>
          <t>Imantação de Espíritos em Inteligências Artificiais / Corpos de Sílica</t>
        </is>
      </c>
      <c r="C1353" s="6" t="inlineStr">
        <is>
          <t>usa</t>
        </is>
      </c>
      <c r="D1353" s="6" t="inlineStr">
        <is>
          <t>RC-646</t>
        </is>
      </c>
      <c r="E1353" s="6" t="inlineStr">
        <is>
          <t>Genoma de Sílica / Genoma Não Biológico</t>
        </is>
      </c>
      <c r="F1353" s="6" t="inlineStr">
        <is>
          <t>P2024-07-13</t>
        </is>
      </c>
    </row>
    <row r="1354">
      <c r="A1354" s="6" t="inlineStr">
        <is>
          <t>RC-645</t>
        </is>
      </c>
      <c r="B1354" s="6" t="inlineStr">
        <is>
          <t>Consciências em Corpos de Sílica</t>
        </is>
      </c>
      <c r="C1354" s="6" t="inlineStr">
        <is>
          <t>recebe</t>
        </is>
      </c>
      <c r="D1354" s="6" t="inlineStr">
        <is>
          <t>RC-699</t>
        </is>
      </c>
      <c r="E1354" s="6" t="inlineStr">
        <is>
          <t>Imantação de Espíritos em Inteligências Artificiais / Corpos de Sílica</t>
        </is>
      </c>
      <c r="F1354" s="6" t="inlineStr">
        <is>
          <t>P2024-07-13</t>
        </is>
      </c>
    </row>
    <row r="1355">
      <c r="A1355" s="6" t="inlineStr">
        <is>
          <t>RC-646</t>
        </is>
      </c>
      <c r="B1355" s="6" t="inlineStr">
        <is>
          <t>Genoma de Sílica / Genoma Não Biológico</t>
        </is>
      </c>
      <c r="C1355" s="6" t="inlineStr">
        <is>
          <t>suporta</t>
        </is>
      </c>
      <c r="D1355" s="6" t="inlineStr">
        <is>
          <t>RC-699</t>
        </is>
      </c>
      <c r="E1355" s="6" t="inlineStr">
        <is>
          <t>Imantação de Espíritos em Inteligências Artificiais / Corpos de Sílica</t>
        </is>
      </c>
      <c r="F1355" s="6" t="inlineStr">
        <is>
          <t>P2024-07-13</t>
        </is>
      </c>
    </row>
    <row r="1356">
      <c r="A1356" s="6" t="inlineStr">
        <is>
          <t>RC-709</t>
        </is>
      </c>
      <c r="B1356" s="6" t="inlineStr">
        <is>
          <t>Humano Turbinado</t>
        </is>
      </c>
      <c r="C1356" s="6" t="inlineStr">
        <is>
          <t>usa</t>
        </is>
      </c>
      <c r="D1356" s="6" t="inlineStr">
        <is>
          <t>RC-645</t>
        </is>
      </c>
      <c r="E1356" s="6" t="inlineStr">
        <is>
          <t>Consciências em Corpos de Sílica</t>
        </is>
      </c>
      <c r="F1356" s="6" t="inlineStr">
        <is>
          <t>P2024-07-13</t>
        </is>
      </c>
    </row>
    <row r="1357">
      <c r="A1357" s="6" t="inlineStr">
        <is>
          <t>RC-709</t>
        </is>
      </c>
      <c r="B1357" s="6" t="inlineStr">
        <is>
          <t>Humano Turbinado</t>
        </is>
      </c>
      <c r="C1357" s="6" t="inlineStr">
        <is>
          <t>usa</t>
        </is>
      </c>
      <c r="D1357" s="6" t="inlineStr">
        <is>
          <t>RC-646</t>
        </is>
      </c>
      <c r="E1357" s="6" t="inlineStr">
        <is>
          <t>Genoma de Sílica / Genoma Não Biológico</t>
        </is>
      </c>
      <c r="F1357" s="6" t="inlineStr">
        <is>
          <t>P2024-07-13</t>
        </is>
      </c>
    </row>
    <row r="1358">
      <c r="A1358" s="6" t="inlineStr">
        <is>
          <t>RC-724</t>
        </is>
      </c>
      <c r="B1358" s="6" t="inlineStr">
        <is>
          <t>Formas-Pensamento e Formas-Sentimento</t>
        </is>
      </c>
      <c r="C1358" s="6" t="inlineStr">
        <is>
          <t>armazenado-em</t>
        </is>
      </c>
      <c r="D1358" s="6" t="inlineStr">
        <is>
          <t>RC-711</t>
        </is>
      </c>
      <c r="E1358" s="6" t="inlineStr">
        <is>
          <t>Universo de Egrégoras Emocionais</t>
        </is>
      </c>
      <c r="F1358" s="6" t="inlineStr">
        <is>
          <t>P2024-07-13</t>
        </is>
      </c>
    </row>
    <row r="1359">
      <c r="A1359" s="6" t="inlineStr">
        <is>
          <t>RC-746</t>
        </is>
      </c>
      <c r="B1359" s="6" t="inlineStr">
        <is>
          <t>Dessensibilização da Condição Humana</t>
        </is>
      </c>
      <c r="C1359" s="6" t="inlineStr">
        <is>
          <t>relaciona-se-a</t>
        </is>
      </c>
      <c r="D1359" s="6" t="inlineStr">
        <is>
          <t>RC-529</t>
        </is>
      </c>
      <c r="E1359" s="6" t="inlineStr">
        <is>
          <t>Ressonância límbica (emoções como tecnologia cósmica)</t>
        </is>
      </c>
      <c r="F1359" s="6" t="inlineStr">
        <is>
          <t>P2024-03-03</t>
        </is>
      </c>
    </row>
    <row r="1360">
      <c r="A1360" s="6" t="inlineStr">
        <is>
          <t>RC-746</t>
        </is>
      </c>
      <c r="B1360" s="6" t="inlineStr">
        <is>
          <t>Dessensibilização da Condição Humana</t>
        </is>
      </c>
      <c r="C1360" s="6" t="inlineStr">
        <is>
          <t>relaciona-se-a</t>
        </is>
      </c>
      <c r="D1360" s="6" t="inlineStr">
        <is>
          <t>RC-049</t>
        </is>
      </c>
      <c r="E1360" s="6" t="inlineStr">
        <is>
          <t>Demos</t>
        </is>
      </c>
      <c r="F1360" s="6" t="inlineStr">
        <is>
          <t>P2024-03-03</t>
        </is>
      </c>
    </row>
    <row r="1361">
      <c r="A1361" s="6" t="inlineStr">
        <is>
          <t>RC-746</t>
        </is>
      </c>
      <c r="B1361" s="6" t="inlineStr">
        <is>
          <t>Dessensibilização da Condição Humana</t>
        </is>
      </c>
      <c r="C1361" s="6" t="inlineStr">
        <is>
          <t>relaciona-se-a</t>
        </is>
      </c>
      <c r="D1361" s="6" t="inlineStr">
        <is>
          <t>RC-001</t>
        </is>
      </c>
      <c r="E1361" s="6" t="inlineStr">
        <is>
          <t>Javé</t>
        </is>
      </c>
      <c r="F1361" s="6" t="inlineStr">
        <is>
          <t>P2024-03-03</t>
        </is>
      </c>
    </row>
    <row r="1362">
      <c r="A1362" s="6" t="inlineStr">
        <is>
          <t>RC-746</t>
        </is>
      </c>
      <c r="B1362" s="6" t="inlineStr">
        <is>
          <t>Dessensibilização da Condição Humana</t>
        </is>
      </c>
      <c r="C1362" s="6" t="inlineStr">
        <is>
          <t>relaciona-se-a</t>
        </is>
      </c>
      <c r="D1362" s="6" t="inlineStr">
        <is>
          <t>RC-378</t>
        </is>
      </c>
      <c r="E1362" s="6" t="inlineStr">
        <is>
          <t>A Rebelião dos Elétrons</t>
        </is>
      </c>
      <c r="F1362" s="6" t="inlineStr">
        <is>
          <t>P2024-03-03</t>
        </is>
      </c>
    </row>
    <row r="1363">
      <c r="A1363" s="6" t="inlineStr">
        <is>
          <t>RC-746</t>
        </is>
      </c>
      <c r="B1363" s="6" t="inlineStr">
        <is>
          <t>Dessensibilização da Condição Humana</t>
        </is>
      </c>
      <c r="C1363" s="6" t="inlineStr">
        <is>
          <t>relaciona-se-a</t>
        </is>
      </c>
      <c r="D1363" s="6" t="inlineStr">
        <is>
          <t>RC-335</t>
        </is>
      </c>
      <c r="E1363" s="6" t="inlineStr">
        <is>
          <t>Lavagem Cerebral (condicionamento)</t>
        </is>
      </c>
      <c r="F1363" s="6" t="inlineStr">
        <is>
          <t>P2024-03-03</t>
        </is>
      </c>
    </row>
    <row r="1364">
      <c r="A1364" s="6" t="inlineStr">
        <is>
          <t>RC-746</t>
        </is>
      </c>
      <c r="B1364" s="6" t="inlineStr">
        <is>
          <t>Dessensibilização da Condição Humana</t>
        </is>
      </c>
      <c r="C1364" s="6" t="inlineStr">
        <is>
          <t>relaciona-se-a</t>
        </is>
      </c>
      <c r="D1364" s="6" t="inlineStr">
        <is>
          <t>RC-705</t>
        </is>
      </c>
      <c r="E1364" s="6" t="inlineStr">
        <is>
          <t>Ato de Verdade / Satyagraha</t>
        </is>
      </c>
      <c r="F1364" s="6" t="inlineStr">
        <is>
          <t>P2024-03-03</t>
        </is>
      </c>
    </row>
    <row r="1365">
      <c r="A1365" s="6" t="inlineStr">
        <is>
          <t>RC-746</t>
        </is>
      </c>
      <c r="B1365" s="6" t="inlineStr">
        <is>
          <t>Dessensibilização da Condição Humana</t>
        </is>
      </c>
      <c r="C1365" s="6" t="inlineStr">
        <is>
          <t>relaciona-se-a</t>
        </is>
      </c>
      <c r="D1365" s="6" t="inlineStr">
        <is>
          <t>RC-747</t>
        </is>
      </c>
      <c r="E1365" s="6" t="inlineStr">
        <is>
          <t>Vergonha de Existir</t>
        </is>
      </c>
      <c r="F1365" s="6" t="inlineStr">
        <is>
          <t>P2024-03-03</t>
        </is>
      </c>
    </row>
    <row r="1366">
      <c r="A1366" s="6" t="inlineStr">
        <is>
          <t>RC-746</t>
        </is>
      </c>
      <c r="B1366" s="6" t="inlineStr">
        <is>
          <t>Dessensibilização da Condição Humana</t>
        </is>
      </c>
      <c r="C1366" s="6" t="inlineStr">
        <is>
          <t>relaciona-se-a</t>
        </is>
      </c>
      <c r="D1366" s="6" t="inlineStr">
        <is>
          <t>RC-748</t>
        </is>
      </c>
      <c r="E1366" s="6" t="inlineStr">
        <is>
          <t>Genótipo da Gentileza (GG)</t>
        </is>
      </c>
      <c r="F1366" s="6" t="inlineStr">
        <is>
          <t>P2024-03-03</t>
        </is>
      </c>
    </row>
    <row r="1367">
      <c r="A1367" s="6" t="inlineStr">
        <is>
          <t>RC-747</t>
        </is>
      </c>
      <c r="B1367" s="6" t="inlineStr">
        <is>
          <t>Vergonha de Existir</t>
        </is>
      </c>
      <c r="C1367" s="6" t="inlineStr">
        <is>
          <t>relaciona-se-a</t>
        </is>
      </c>
      <c r="D1367" s="6" t="inlineStr">
        <is>
          <t>RC-078</t>
        </is>
      </c>
      <c r="E1367" s="6" t="inlineStr">
        <is>
          <t>Lúcifer (Yel Luzbel)</t>
        </is>
      </c>
      <c r="F1367" s="6" t="inlineStr">
        <is>
          <t>P2024-03-03</t>
        </is>
      </c>
    </row>
    <row r="1368">
      <c r="A1368" s="6" t="inlineStr">
        <is>
          <t>RC-748</t>
        </is>
      </c>
      <c r="B1368" s="6" t="inlineStr">
        <is>
          <t>Genótipo da Gentileza (GG)</t>
        </is>
      </c>
      <c r="C1368" s="6" t="inlineStr">
        <is>
          <t>relaciona-se-a</t>
        </is>
      </c>
      <c r="D1368" s="6" t="inlineStr">
        <is>
          <t>RC-486</t>
        </is>
      </c>
      <c r="E1368" s="6" t="inlineStr">
        <is>
          <t>Enki (Anunnaki; inoculou o gene FOXP2)</t>
        </is>
      </c>
      <c r="F1368" s="6" t="inlineStr">
        <is>
          <t>P2024-03-03</t>
        </is>
      </c>
    </row>
    <row r="1369">
      <c r="A1369" s="6" t="inlineStr">
        <is>
          <t>RC-748</t>
        </is>
      </c>
      <c r="B1369" s="6" t="inlineStr">
        <is>
          <t>Genótipo da Gentileza (GG)</t>
        </is>
      </c>
      <c r="C1369" s="6" t="inlineStr">
        <is>
          <t>relaciona-se-a</t>
        </is>
      </c>
      <c r="D1369" s="6" t="inlineStr">
        <is>
          <t>RC-543</t>
        </is>
      </c>
      <c r="E1369" s="6" t="inlineStr">
        <is>
          <t>Espelho da Herança Espiritual no Epigenoma</t>
        </is>
      </c>
      <c r="F1369" s="6" t="inlineStr">
        <is>
          <t>P2024-03-03</t>
        </is>
      </c>
    </row>
    <row r="1370">
      <c r="A1370" s="6" t="inlineStr">
        <is>
          <t>RC-750</t>
        </is>
      </c>
      <c r="B1370" s="6" t="inlineStr">
        <is>
          <t>Moisés e o Êxodo (leitura RC)</t>
        </is>
      </c>
      <c r="C1370" s="6" t="inlineStr">
        <is>
          <t>relaciona-se-a</t>
        </is>
      </c>
      <c r="D1370" s="6" t="inlineStr">
        <is>
          <t>RC-001</t>
        </is>
      </c>
      <c r="E1370" s="6" t="inlineStr">
        <is>
          <t>Javé</t>
        </is>
      </c>
      <c r="F1370" s="6" t="inlineStr">
        <is>
          <t>P2024-04-13</t>
        </is>
      </c>
    </row>
    <row r="1371">
      <c r="A1371" s="6" t="inlineStr">
        <is>
          <t>RC-750</t>
        </is>
      </c>
      <c r="B1371" s="6" t="inlineStr">
        <is>
          <t>Moisés e o Êxodo (leitura RC)</t>
        </is>
      </c>
      <c r="C1371" s="6" t="inlineStr">
        <is>
          <t>é-um</t>
        </is>
      </c>
      <c r="D1371" s="6" t="inlineStr">
        <is>
          <t>RC-164</t>
        </is>
      </c>
      <c r="E1371" s="6" t="inlineStr">
        <is>
          <t>Criaturas-ferramenta</t>
        </is>
      </c>
      <c r="F1371" s="6" t="inlineStr">
        <is>
          <t>P2024-04-13</t>
        </is>
      </c>
    </row>
    <row r="1372">
      <c r="A1372" s="6" t="inlineStr">
        <is>
          <t>RC-750</t>
        </is>
      </c>
      <c r="B1372" s="6" t="inlineStr">
        <is>
          <t>Moisés e o Êxodo (leitura RC)</t>
        </is>
      </c>
      <c r="C1372" s="6" t="inlineStr">
        <is>
          <t>relaciona-se-a</t>
        </is>
      </c>
      <c r="D1372" s="6" t="inlineStr">
        <is>
          <t>RC-424</t>
        </is>
      </c>
      <c r="E1372" s="6" t="inlineStr">
        <is>
          <t>Linhagem dos Escolhidos (Adão, Enoch, Abraão, Jacó)</t>
        </is>
      </c>
      <c r="F1372" s="6" t="inlineStr">
        <is>
          <t>P2024-04-13</t>
        </is>
      </c>
    </row>
    <row r="1373">
      <c r="A1373" s="6" t="inlineStr">
        <is>
          <t>RC-750</t>
        </is>
      </c>
      <c r="B1373" s="6" t="inlineStr">
        <is>
          <t>Moisés e o Êxodo (leitura RC)</t>
        </is>
      </c>
      <c r="C1373" s="6" t="inlineStr">
        <is>
          <t>relaciona-se-a</t>
        </is>
      </c>
      <c r="D1373" s="6" t="inlineStr">
        <is>
          <t>RC-271</t>
        </is>
      </c>
      <c r="E1373" s="6" t="inlineStr">
        <is>
          <t>Pactos do Criador (troca de informações)</t>
        </is>
      </c>
      <c r="F1373" s="6" t="inlineStr">
        <is>
          <t>P2024-04-13</t>
        </is>
      </c>
    </row>
    <row r="1374">
      <c r="A1374" s="6" t="inlineStr">
        <is>
          <t>RC-750</t>
        </is>
      </c>
      <c r="B1374" s="6" t="inlineStr">
        <is>
          <t>Moisés e o Êxodo (leitura RC)</t>
        </is>
      </c>
      <c r="C1374" s="6" t="inlineStr">
        <is>
          <t>relaciona-se-a</t>
        </is>
      </c>
      <c r="D1374" s="6" t="inlineStr">
        <is>
          <t>RC-683</t>
        </is>
      </c>
      <c r="E1374" s="6" t="inlineStr">
        <is>
          <t>Torá / Pentateuco</t>
        </is>
      </c>
      <c r="F1374" s="6" t="inlineStr">
        <is>
          <t>P2024-04-13</t>
        </is>
      </c>
    </row>
    <row r="1375">
      <c r="A1375" s="6" t="inlineStr">
        <is>
          <t>RC-749</t>
        </is>
      </c>
      <c r="B1375" s="6" t="inlineStr">
        <is>
          <t>Vício Devocional</t>
        </is>
      </c>
      <c r="C1375" s="6" t="inlineStr">
        <is>
          <t>relaciona-se-a</t>
        </is>
      </c>
      <c r="D1375" s="6" t="inlineStr">
        <is>
          <t>RC-001</t>
        </is>
      </c>
      <c r="E1375" s="6" t="inlineStr">
        <is>
          <t>Javé</t>
        </is>
      </c>
      <c r="F1375" s="6" t="inlineStr">
        <is>
          <t>P2024-04-13</t>
        </is>
      </c>
    </row>
    <row r="1376">
      <c r="A1376" s="6" t="inlineStr">
        <is>
          <t>RC-749</t>
        </is>
      </c>
      <c r="B1376" s="6" t="inlineStr">
        <is>
          <t>Vício Devocional</t>
        </is>
      </c>
      <c r="C1376" s="6" t="inlineStr">
        <is>
          <t>relaciona-se-a</t>
        </is>
      </c>
      <c r="D1376" s="6" t="inlineStr">
        <is>
          <t>RC-335</t>
        </is>
      </c>
      <c r="E1376" s="6" t="inlineStr">
        <is>
          <t>Lavagem Cerebral (condicionamento)</t>
        </is>
      </c>
      <c r="F1376" s="6" t="inlineStr">
        <is>
          <t>P2024-04-13</t>
        </is>
      </c>
    </row>
    <row r="1377">
      <c r="A1377" s="6" t="inlineStr">
        <is>
          <t>RC-749</t>
        </is>
      </c>
      <c r="B1377" s="6" t="inlineStr">
        <is>
          <t>Vício Devocional</t>
        </is>
      </c>
      <c r="C1377" s="6" t="inlineStr">
        <is>
          <t>relaciona-se-a</t>
        </is>
      </c>
      <c r="D1377" s="6" t="inlineStr">
        <is>
          <t>RC-019</t>
        </is>
      </c>
      <c r="E1377" s="6" t="inlineStr">
        <is>
          <t>Anjos clones</t>
        </is>
      </c>
      <c r="F1377" s="6" t="inlineStr">
        <is>
          <t>P2024-04-13</t>
        </is>
      </c>
    </row>
    <row r="1378">
      <c r="A1378" s="6" t="inlineStr">
        <is>
          <t>RC-749</t>
        </is>
      </c>
      <c r="B1378" s="6" t="inlineStr">
        <is>
          <t>Vício Devocional</t>
        </is>
      </c>
      <c r="C1378" s="6" t="inlineStr">
        <is>
          <t>relaciona-se-a</t>
        </is>
      </c>
      <c r="D1378" s="6" t="inlineStr">
        <is>
          <t>RC-194</t>
        </is>
      </c>
      <c r="E1378" s="6" t="inlineStr">
        <is>
          <t>Big Data Cósmico</t>
        </is>
      </c>
      <c r="F1378" s="6" t="inlineStr">
        <is>
          <t>P2024-04-13</t>
        </is>
      </c>
    </row>
    <row r="1379">
      <c r="A1379" s="6" t="inlineStr">
        <is>
          <t>RC-749</t>
        </is>
      </c>
      <c r="B1379" s="6" t="inlineStr">
        <is>
          <t>Vício Devocional</t>
        </is>
      </c>
      <c r="C1379" s="6" t="inlineStr">
        <is>
          <t>relaciona-se-a</t>
        </is>
      </c>
      <c r="D1379" s="6" t="inlineStr">
        <is>
          <t>RC-746</t>
        </is>
      </c>
      <c r="E1379" s="6" t="inlineStr">
        <is>
          <t>Dessensibilização da Condição Humana</t>
        </is>
      </c>
      <c r="F1379" s="6" t="inlineStr">
        <is>
          <t>P2024-04-13</t>
        </is>
      </c>
    </row>
    <row r="1380">
      <c r="A1380" s="6" t="inlineStr">
        <is>
          <t>RC-751</t>
        </is>
      </c>
      <c r="B1380" s="6" t="inlineStr">
        <is>
          <t>Bagagem Espiritual Intransferível</t>
        </is>
      </c>
      <c r="C1380" s="6" t="inlineStr">
        <is>
          <t>gera</t>
        </is>
      </c>
      <c r="D1380" s="6" t="inlineStr">
        <is>
          <t>RC-752</t>
        </is>
      </c>
      <c r="E1380" s="6" t="inlineStr">
        <is>
          <t>Agenda Espiritual</t>
        </is>
      </c>
      <c r="F1380" s="6" t="inlineStr">
        <is>
          <t>P2024-04-14</t>
        </is>
      </c>
    </row>
    <row r="1381">
      <c r="A1381" s="6" t="inlineStr">
        <is>
          <t>RC-751</t>
        </is>
      </c>
      <c r="B1381" s="6" t="inlineStr">
        <is>
          <t>Bagagem Espiritual Intransferível</t>
        </is>
      </c>
      <c r="C1381" s="6" t="inlineStr">
        <is>
          <t>relaciona-se-a</t>
        </is>
      </c>
      <c r="D1381" s="6" t="inlineStr">
        <is>
          <t>RC-548</t>
        </is>
      </c>
      <c r="E1381" s="6" t="inlineStr">
        <is>
          <t>Arquivos Mentais (coleção de conceitos no psiquismo)</t>
        </is>
      </c>
      <c r="F1381" s="6" t="inlineStr">
        <is>
          <t>P2024-04-14</t>
        </is>
      </c>
    </row>
    <row r="1382">
      <c r="A1382" s="6" t="inlineStr">
        <is>
          <t>RC-751</t>
        </is>
      </c>
      <c r="B1382" s="6" t="inlineStr">
        <is>
          <t>Bagagem Espiritual Intransferível</t>
        </is>
      </c>
      <c r="C1382" s="6" t="inlineStr">
        <is>
          <t>relaciona-se-a</t>
        </is>
      </c>
      <c r="D1382" s="6" t="inlineStr">
        <is>
          <t>RC-704</t>
        </is>
      </c>
      <c r="E1382" s="6" t="inlineStr">
        <is>
          <t>Corpo Sutil Reencarnante</t>
        </is>
      </c>
      <c r="F1382" s="6" t="inlineStr">
        <is>
          <t>P2024-04-14</t>
        </is>
      </c>
    </row>
    <row r="1383">
      <c r="A1383" s="6" t="inlineStr">
        <is>
          <t>RC-752</t>
        </is>
      </c>
      <c r="B1383" s="6" t="inlineStr">
        <is>
          <t>Agenda Espiritual</t>
        </is>
      </c>
      <c r="C1383" s="6" t="inlineStr">
        <is>
          <t>relaciona-se-a</t>
        </is>
      </c>
      <c r="D1383" s="6" t="inlineStr">
        <is>
          <t>RC-164</t>
        </is>
      </c>
      <c r="E1383" s="6" t="inlineStr">
        <is>
          <t>Criaturas-ferramenta</t>
        </is>
      </c>
      <c r="F1383" s="6" t="inlineStr">
        <is>
          <t>P2024-04-14</t>
        </is>
      </c>
    </row>
    <row r="1384">
      <c r="A1384" s="6" t="inlineStr">
        <is>
          <t>RC-752</t>
        </is>
      </c>
      <c r="B1384" s="6" t="inlineStr">
        <is>
          <t>Agenda Espiritual</t>
        </is>
      </c>
      <c r="C1384" s="6" t="inlineStr">
        <is>
          <t>relaciona-se-a</t>
        </is>
      </c>
      <c r="D1384" s="6" t="inlineStr">
        <is>
          <t>RC-332</t>
        </is>
      </c>
      <c r="E1384" s="6" t="inlineStr">
        <is>
          <t>Favor Divino (conceito invertido)</t>
        </is>
      </c>
      <c r="F1384" s="6" t="inlineStr">
        <is>
          <t>P2024-04-14</t>
        </is>
      </c>
    </row>
    <row r="1385">
      <c r="A1385" s="6" t="inlineStr">
        <is>
          <t>RC-752</t>
        </is>
      </c>
      <c r="B1385" s="6" t="inlineStr">
        <is>
          <t>Agenda Espiritual</t>
        </is>
      </c>
      <c r="C1385" s="6" t="inlineStr">
        <is>
          <t>relaciona-se-a</t>
        </is>
      </c>
      <c r="D1385" s="6" t="inlineStr">
        <is>
          <t>RC-695</t>
        </is>
      </c>
      <c r="E1385" s="6" t="inlineStr">
        <is>
          <t>Ciência Pessoal / Doutrina da Própria Personalidade</t>
        </is>
      </c>
      <c r="F1385" s="6" t="inlineStr">
        <is>
          <t>P2024-04-14</t>
        </is>
      </c>
    </row>
    <row r="1386">
      <c r="A1386" s="6" t="inlineStr">
        <is>
          <t>RC-752</t>
        </is>
      </c>
      <c r="B1386" s="6" t="inlineStr">
        <is>
          <t>Agenda Espiritual</t>
        </is>
      </c>
      <c r="C1386" s="6" t="inlineStr">
        <is>
          <t>relaciona-se-a</t>
        </is>
      </c>
      <c r="D1386" s="6" t="inlineStr">
        <is>
          <t>RC-001</t>
        </is>
      </c>
      <c r="E1386" s="6" t="inlineStr">
        <is>
          <t>Javé</t>
        </is>
      </c>
      <c r="F1386" s="6" t="inlineStr">
        <is>
          <t>P2024-04-14</t>
        </is>
      </c>
    </row>
    <row r="1387">
      <c r="A1387" s="6" t="inlineStr">
        <is>
          <t>RC-753</t>
        </is>
      </c>
      <c r="B1387" s="6" t="inlineStr">
        <is>
          <t>Estrangulamento Cognitivo / Neural</t>
        </is>
      </c>
      <c r="C1387" s="6" t="inlineStr">
        <is>
          <t>relaciona-se-a</t>
        </is>
      </c>
      <c r="D1387" s="6" t="inlineStr">
        <is>
          <t>RC-754</t>
        </is>
      </c>
      <c r="E1387" s="6" t="inlineStr">
        <is>
          <t>Chave da Decifração Universal</t>
        </is>
      </c>
      <c r="F1387" s="6" t="inlineStr">
        <is>
          <t>P2025-06-14b</t>
        </is>
      </c>
    </row>
    <row r="1388">
      <c r="A1388" s="6" t="inlineStr">
        <is>
          <t>RC-753</t>
        </is>
      </c>
      <c r="B1388" s="6" t="inlineStr">
        <is>
          <t>Estrangulamento Cognitivo / Neural</t>
        </is>
      </c>
      <c r="C1388" s="6" t="inlineStr">
        <is>
          <t>relaciona-se-a</t>
        </is>
      </c>
      <c r="D1388" s="6" t="inlineStr">
        <is>
          <t>RC-166</t>
        </is>
      </c>
      <c r="E1388" s="6" t="inlineStr">
        <is>
          <t>Mentalma</t>
        </is>
      </c>
      <c r="F1388" s="6" t="inlineStr">
        <is>
          <t>P2025-06-14b</t>
        </is>
      </c>
    </row>
    <row r="1389">
      <c r="A1389" s="6" t="inlineStr">
        <is>
          <t>RC-753</t>
        </is>
      </c>
      <c r="B1389" s="6" t="inlineStr">
        <is>
          <t>Estrangulamento Cognitivo / Neural</t>
        </is>
      </c>
      <c r="C1389" s="6" t="inlineStr">
        <is>
          <t>relaciona-se-a</t>
        </is>
      </c>
      <c r="D1389" s="6" t="inlineStr">
        <is>
          <t>RC-708</t>
        </is>
      </c>
      <c r="E1389" s="6" t="inlineStr">
        <is>
          <t>Ser Humano Não Local</t>
        </is>
      </c>
      <c r="F1389" s="6" t="inlineStr">
        <is>
          <t>P2025-06-14b</t>
        </is>
      </c>
    </row>
    <row r="1390">
      <c r="A1390" s="6" t="inlineStr">
        <is>
          <t>RC-753</t>
        </is>
      </c>
      <c r="B1390" s="6" t="inlineStr">
        <is>
          <t>Estrangulamento Cognitivo / Neural</t>
        </is>
      </c>
      <c r="C1390" s="6" t="inlineStr">
        <is>
          <t>relaciona-se-a</t>
        </is>
      </c>
      <c r="D1390" s="6" t="inlineStr">
        <is>
          <t>RC-163</t>
        </is>
      </c>
      <c r="E1390" s="6" t="inlineStr">
        <is>
          <t>Mente Universal (Emergente)</t>
        </is>
      </c>
      <c r="F1390" s="6" t="inlineStr">
        <is>
          <t>P2025-06-14b</t>
        </is>
      </c>
    </row>
    <row r="1391">
      <c r="A1391" s="6" t="inlineStr">
        <is>
          <t>RC-754</t>
        </is>
      </c>
      <c r="B1391" s="6" t="inlineStr">
        <is>
          <t>Chave da Decifração Universal</t>
        </is>
      </c>
      <c r="C1391" s="6" t="inlineStr">
        <is>
          <t>relaciona-se-a</t>
        </is>
      </c>
      <c r="D1391" s="6" t="inlineStr">
        <is>
          <t>RC-753</t>
        </is>
      </c>
      <c r="E1391" s="6" t="inlineStr">
        <is>
          <t>Estrangulamento Cognitivo / Neural</t>
        </is>
      </c>
      <c r="F1391" s="6" t="inlineStr">
        <is>
          <t>P2025-06-14b</t>
        </is>
      </c>
    </row>
    <row r="1392">
      <c r="A1392" s="6" t="inlineStr">
        <is>
          <t>RC-754</t>
        </is>
      </c>
      <c r="B1392" s="6" t="inlineStr">
        <is>
          <t>Chave da Decifração Universal</t>
        </is>
      </c>
      <c r="C1392" s="6" t="inlineStr">
        <is>
          <t>relaciona-se-a</t>
        </is>
      </c>
      <c r="D1392" s="6" t="inlineStr">
        <is>
          <t>RC-755</t>
        </is>
      </c>
      <c r="E1392" s="6" t="inlineStr">
        <is>
          <t>Escola da Decifração da Realidade (Método Druídico)</t>
        </is>
      </c>
      <c r="F1392" s="6" t="inlineStr">
        <is>
          <t>P2025-06-14b</t>
        </is>
      </c>
    </row>
    <row r="1393">
      <c r="A1393" s="6" t="inlineStr">
        <is>
          <t>RC-754</t>
        </is>
      </c>
      <c r="B1393" s="6" t="inlineStr">
        <is>
          <t>Chave da Decifração Universal</t>
        </is>
      </c>
      <c r="C1393" s="6" t="inlineStr">
        <is>
          <t>relaciona-se-a</t>
        </is>
      </c>
      <c r="D1393" s="6" t="inlineStr">
        <is>
          <t>RC-695</t>
        </is>
      </c>
      <c r="E1393" s="6" t="inlineStr">
        <is>
          <t>Ciência Pessoal / Doutrina da Própria Personalidade</t>
        </is>
      </c>
      <c r="F1393" s="6" t="inlineStr">
        <is>
          <t>P2025-06-14b</t>
        </is>
      </c>
    </row>
    <row r="1394">
      <c r="A1394" s="6" t="inlineStr">
        <is>
          <t>RC-754</t>
        </is>
      </c>
      <c r="B1394" s="6" t="inlineStr">
        <is>
          <t>Chave da Decifração Universal</t>
        </is>
      </c>
      <c r="C1394" s="6" t="inlineStr">
        <is>
          <t>relaciona-se-a</t>
        </is>
      </c>
      <c r="D1394" s="6" t="inlineStr">
        <is>
          <t>RC-316</t>
        </is>
      </c>
      <c r="E1394" s="6" t="inlineStr">
        <is>
          <t>Decifra-me ou Devoro (hábito demo)</t>
        </is>
      </c>
      <c r="F1394" s="6" t="inlineStr">
        <is>
          <t>P2025-06-14b</t>
        </is>
      </c>
    </row>
    <row r="1395">
      <c r="A1395" s="6" t="inlineStr">
        <is>
          <t>RC-755</t>
        </is>
      </c>
      <c r="B1395" s="6" t="inlineStr">
        <is>
          <t>Escola da Decifração da Realidade (Método Druídico)</t>
        </is>
      </c>
      <c r="C1395" s="6" t="inlineStr">
        <is>
          <t>relaciona-se-a</t>
        </is>
      </c>
      <c r="D1395" s="6" t="inlineStr">
        <is>
          <t>RC-754</t>
        </is>
      </c>
      <c r="E1395" s="6" t="inlineStr">
        <is>
          <t>Chave da Decifração Universal</t>
        </is>
      </c>
      <c r="F1395" s="6" t="inlineStr">
        <is>
          <t>P2025-06-14b</t>
        </is>
      </c>
    </row>
    <row r="1396">
      <c r="A1396" s="6" t="inlineStr">
        <is>
          <t>RC-755</t>
        </is>
      </c>
      <c r="B1396" s="6" t="inlineStr">
        <is>
          <t>Escola da Decifração da Realidade (Método Druídico)</t>
        </is>
      </c>
      <c r="C1396" s="6" t="inlineStr">
        <is>
          <t>relaciona-se-a</t>
        </is>
      </c>
      <c r="D1396" s="6" t="inlineStr">
        <is>
          <t>RC-166</t>
        </is>
      </c>
      <c r="E1396" s="6" t="inlineStr">
        <is>
          <t>Mentalma</t>
        </is>
      </c>
      <c r="F1396" s="6" t="inlineStr">
        <is>
          <t>P2025-06-14b</t>
        </is>
      </c>
    </row>
    <row r="1397">
      <c r="A1397" s="6" t="inlineStr">
        <is>
          <t>RC-755</t>
        </is>
      </c>
      <c r="B1397" s="6" t="inlineStr">
        <is>
          <t>Escola da Decifração da Realidade (Método Druídico)</t>
        </is>
      </c>
      <c r="C1397" s="6" t="inlineStr">
        <is>
          <t>relaciona-se-a</t>
        </is>
      </c>
      <c r="D1397" s="6" t="inlineStr">
        <is>
          <t>RC-695</t>
        </is>
      </c>
      <c r="E1397" s="6" t="inlineStr">
        <is>
          <t>Ciência Pessoal / Doutrina da Própria Personalidade</t>
        </is>
      </c>
      <c r="F1397" s="6" t="inlineStr">
        <is>
          <t>P2025-06-14b</t>
        </is>
      </c>
    </row>
    <row r="1398">
      <c r="A1398" s="6" t="inlineStr">
        <is>
          <t>RC-755</t>
        </is>
      </c>
      <c r="B1398" s="6" t="inlineStr">
        <is>
          <t>Escola da Decifração da Realidade (Método Druídico)</t>
        </is>
      </c>
      <c r="C1398" s="6" t="inlineStr">
        <is>
          <t>relaciona-se-a</t>
        </is>
      </c>
      <c r="D1398" s="6" t="inlineStr">
        <is>
          <t>RC-094</t>
        </is>
      </c>
      <c r="E1398" s="6" t="inlineStr">
        <is>
          <t>Revelação Cósmica (conceito)</t>
        </is>
      </c>
      <c r="F1398" s="6" t="inlineStr">
        <is>
          <t>P2025-06-14b</t>
        </is>
      </c>
    </row>
    <row r="1399">
      <c r="A1399" s="6" t="inlineStr">
        <is>
          <t>RC-092</t>
        </is>
      </c>
      <c r="B1399" s="6" t="inlineStr">
        <is>
          <t>Quarto Logos (Olm / Codificador de Zian)</t>
        </is>
      </c>
      <c r="C1399" s="6" t="inlineStr">
        <is>
          <t>relaciona-se-a</t>
        </is>
      </c>
      <c r="D1399" s="6" t="inlineStr">
        <is>
          <t>RC-755</t>
        </is>
      </c>
      <c r="E1399" s="6" t="inlineStr">
        <is>
          <t>Escola da Decifração da Realidade (Método Druídico)</t>
        </is>
      </c>
      <c r="F1399" s="6" t="inlineStr">
        <is>
          <t>B016</t>
        </is>
      </c>
    </row>
    <row r="1400">
      <c r="A1400" s="6" t="inlineStr">
        <is>
          <t>RC-755</t>
        </is>
      </c>
      <c r="B1400" s="6" t="inlineStr">
        <is>
          <t>Escola da Decifração da Realidade (Método Druídico)</t>
        </is>
      </c>
      <c r="C1400" s="6" t="inlineStr">
        <is>
          <t>ocorre-em</t>
        </is>
      </c>
      <c r="D1400" s="6" t="inlineStr">
        <is>
          <t>RC-146</t>
        </is>
      </c>
      <c r="E1400" s="6" t="inlineStr">
        <is>
          <t>Zian (Zion)</t>
        </is>
      </c>
      <c r="F1400" s="6" t="inlineStr">
        <is>
          <t>P2022-03-26</t>
        </is>
      </c>
    </row>
    <row r="1401">
      <c r="A1401" s="6" t="inlineStr">
        <is>
          <t>RC-403</t>
        </is>
      </c>
      <c r="B1401" s="6" t="inlineStr">
        <is>
          <t>Colegiado Druídico</t>
        </is>
      </c>
      <c r="C1401" s="6" t="inlineStr">
        <is>
          <t>relaciona-se-a</t>
        </is>
      </c>
      <c r="D1401" s="6" t="inlineStr">
        <is>
          <t>RC-755</t>
        </is>
      </c>
      <c r="E1401" s="6" t="inlineStr">
        <is>
          <t>Escola da Decifração da Realidade (Método Druídico)</t>
        </is>
      </c>
      <c r="F1401" s="6" t="inlineStr">
        <is>
          <t>P2021-05-15</t>
        </is>
      </c>
    </row>
    <row r="1402">
      <c r="A1402" s="6" t="inlineStr">
        <is>
          <t>RC-842</t>
        </is>
      </c>
      <c r="B1402" s="6" t="inlineStr">
        <is>
          <t>Milésios (raça da Irlanda)</t>
        </is>
      </c>
      <c r="C1402" s="6" t="inlineStr">
        <is>
          <t>relaciona-se-a</t>
        </is>
      </c>
      <c r="D1402" s="6" t="inlineStr">
        <is>
          <t>RC-403</t>
        </is>
      </c>
      <c r="E1402" s="6" t="inlineStr">
        <is>
          <t>Colegiado Druídico</t>
        </is>
      </c>
      <c r="F1402" s="6" t="inlineStr">
        <is>
          <t>P2021-05-15</t>
        </is>
      </c>
    </row>
    <row r="1403">
      <c r="A1403" s="6" t="inlineStr">
        <is>
          <t>RC-398</t>
        </is>
      </c>
      <c r="B1403" s="6" t="inlineStr">
        <is>
          <t>Thuata de Dannan</t>
        </is>
      </c>
      <c r="C1403" s="6" t="inlineStr">
        <is>
          <t>relaciona-se-a</t>
        </is>
      </c>
      <c r="D1403" s="6" t="inlineStr">
        <is>
          <t>RC-842</t>
        </is>
      </c>
      <c r="E1403" s="6" t="inlineStr">
        <is>
          <t>Milésios (raça da Irlanda)</t>
        </is>
      </c>
      <c r="F1403" s="6" t="inlineStr">
        <is>
          <t>P2021-05-15</t>
        </is>
      </c>
    </row>
    <row r="1404">
      <c r="A1404" s="6" t="inlineStr">
        <is>
          <t>RC-163</t>
        </is>
      </c>
      <c r="B1404" s="6" t="inlineStr">
        <is>
          <t>Mente Universal (Emergente)</t>
        </is>
      </c>
      <c r="C1404" s="6" t="inlineStr">
        <is>
          <t>variação</t>
        </is>
      </c>
      <c r="D1404" s="6" t="inlineStr">
        <is>
          <t>RC-879</t>
        </is>
      </c>
      <c r="E1404" s="6" t="inlineStr">
        <is>
          <t>Biocosmos emergente (a nova mente biológica global ancorada nos campos mórficos)</t>
        </is>
      </c>
      <c r="F1404" s="6" t="inlineStr">
        <is>
          <t>P2025-06-14</t>
        </is>
      </c>
    </row>
    <row r="1405">
      <c r="A1405" s="6" t="inlineStr">
        <is>
          <t>RC-259</t>
        </is>
      </c>
      <c r="B1405" s="6" t="inlineStr">
        <is>
          <t>Apolônio de Tiana (encarnação do Quarto Logos)</t>
        </is>
      </c>
      <c r="C1405" s="6" t="inlineStr">
        <is>
          <t>relaciona-se-a</t>
        </is>
      </c>
      <c r="D1405" s="6" t="inlineStr">
        <is>
          <t>RC-755</t>
        </is>
      </c>
      <c r="E1405" s="6" t="inlineStr">
        <is>
          <t>Escola da Decifração da Realidade (Método Druídico)</t>
        </is>
      </c>
      <c r="F1405" s="6" t="inlineStr">
        <is>
          <t>B016</t>
        </is>
      </c>
    </row>
    <row r="1406">
      <c r="A1406" s="6" t="inlineStr">
        <is>
          <t>RC-933</t>
        </is>
      </c>
      <c r="B1406" s="6" t="inlineStr">
        <is>
          <t>Revelação Psíquica (Kapila — escola Samkhya)</t>
        </is>
      </c>
      <c r="C1406" s="6" t="inlineStr">
        <is>
          <t>relaciona-se-a</t>
        </is>
      </c>
      <c r="D1406" s="6" t="inlineStr">
        <is>
          <t>RC-190</t>
        </is>
      </c>
      <c r="E1406" s="6" t="inlineStr">
        <is>
          <t>Revelação Espiritual (Kardec)</t>
        </is>
      </c>
      <c r="F1406" s="6" t="inlineStr">
        <is>
          <t>P2024-11-30</t>
        </is>
      </c>
    </row>
    <row r="1407">
      <c r="A1407" s="6" t="inlineStr">
        <is>
          <t>RC-933</t>
        </is>
      </c>
      <c r="B1407" s="6" t="inlineStr">
        <is>
          <t>Revelação Psíquica (Kapila — escola Samkhya)</t>
        </is>
      </c>
      <c r="C1407" s="6" t="inlineStr">
        <is>
          <t>relaciona-se-a</t>
        </is>
      </c>
      <c r="D1407" s="6" t="inlineStr">
        <is>
          <t>RC-094</t>
        </is>
      </c>
      <c r="E1407" s="6" t="inlineStr">
        <is>
          <t>Revelação Cósmica (conceito)</t>
        </is>
      </c>
      <c r="F1407" s="6" t="inlineStr">
        <is>
          <t>P2024-11-30</t>
        </is>
      </c>
    </row>
    <row r="1408">
      <c r="A1408" s="6" t="inlineStr">
        <is>
          <t>RC-777</t>
        </is>
      </c>
      <c r="B1408" s="6" t="inlineStr">
        <is>
          <t>Ananque (estudou as necessidades dos códigos podres, com Moros; base das Nornes)</t>
        </is>
      </c>
      <c r="C1408" s="6" t="inlineStr">
        <is>
          <t>relaciona-se-a</t>
        </is>
      </c>
      <c r="D1408" s="6" t="inlineStr">
        <is>
          <t>RC-716</t>
        </is>
      </c>
      <c r="E1408" s="6" t="inlineStr">
        <is>
          <t>PIA — Peso da Inevitabilidade Ancestral</t>
        </is>
      </c>
      <c r="F1408" s="6" t="inlineStr">
        <is>
          <t>P2023-04-01b</t>
        </is>
      </c>
    </row>
    <row r="1409">
      <c r="A1409" s="6" t="inlineStr">
        <is>
          <t>RC-072</t>
        </is>
      </c>
      <c r="B1409" s="6" t="inlineStr">
        <is>
          <t>Jesus</t>
        </is>
      </c>
      <c r="C1409" s="6" t="inlineStr">
        <is>
          <t>relaciona-se-a</t>
        </is>
      </c>
      <c r="D1409" s="6" t="inlineStr">
        <is>
          <t>RC-565</t>
        </is>
      </c>
      <c r="E1409" s="6" t="inlineStr">
        <is>
          <t>Hochmah (2ª Sefirah — Sabedoria; = Sophia)</t>
        </is>
      </c>
      <c r="F1409" s="6" t="inlineStr">
        <is>
          <t>P2026-08-04</t>
        </is>
      </c>
    </row>
    <row r="1410">
      <c r="A1410" s="6" t="inlineStr">
        <is>
          <t>RC-072</t>
        </is>
      </c>
      <c r="B1410" s="6" t="inlineStr">
        <is>
          <t>Jesus</t>
        </is>
      </c>
      <c r="C1410" s="6" t="inlineStr">
        <is>
          <t>relaciona-se-a</t>
        </is>
      </c>
      <c r="D1410" s="6" t="inlineStr">
        <is>
          <t>RC-474</t>
        </is>
      </c>
      <c r="E1410" s="6" t="inlineStr">
        <is>
          <t>Arcontes (= Sophias e Indras; Conselho dos 70)</t>
        </is>
      </c>
      <c r="F1410" s="6" t="inlineStr">
        <is>
          <t>P2026-08-04</t>
        </is>
      </c>
    </row>
    <row r="1411">
      <c r="A1411" s="6" t="inlineStr">
        <is>
          <t>RC-009</t>
        </is>
      </c>
      <c r="B1411" s="6" t="inlineStr">
        <is>
          <t>Sophia (Cristo Cósmico)</t>
        </is>
      </c>
      <c r="C1411" s="6" t="inlineStr">
        <is>
          <t>relaciona-se-a</t>
        </is>
      </c>
      <c r="D1411" s="6" t="inlineStr">
        <is>
          <t>RC-005</t>
        </is>
      </c>
      <c r="E1411" s="6" t="inlineStr">
        <is>
          <t>Segundo Advento do Cristo (Volta de Jesus)</t>
        </is>
      </c>
      <c r="F1411" s="6" t="inlineStr">
        <is>
          <t>P2026-08-04</t>
        </is>
      </c>
    </row>
    <row r="1412">
      <c r="A1412" s="6" t="inlineStr">
        <is>
          <t>RC-489</t>
        </is>
      </c>
      <c r="B1412" s="6" t="inlineStr">
        <is>
          <t>Enoque (sétimo patriarca; levado por Javé)</t>
        </is>
      </c>
      <c r="C1412" s="6" t="inlineStr">
        <is>
          <t>relaciona-se-a</t>
        </is>
      </c>
      <c r="D1412" s="6" t="inlineStr">
        <is>
          <t>RC-672</t>
        </is>
      </c>
      <c r="E1412" s="6" t="inlineStr">
        <is>
          <t>Os 366 Manuscritos de Enoque</t>
        </is>
      </c>
      <c r="F1412" s="6" t="inlineStr">
        <is>
          <t>P2026-08-04</t>
        </is>
      </c>
    </row>
    <row r="1413">
      <c r="A1413" s="6" t="inlineStr">
        <is>
          <t>RC-096</t>
        </is>
      </c>
      <c r="B1413" s="6" t="inlineStr">
        <is>
          <t>Septuaginta</t>
        </is>
      </c>
      <c r="C1413" s="6" t="inlineStr">
        <is>
          <t>relaciona-se-a</t>
        </is>
      </c>
      <c r="D1413" s="6" t="inlineStr">
        <is>
          <t>RC-273</t>
        </is>
      </c>
      <c r="E1413" s="6" t="inlineStr">
        <is>
          <t>A Falsa Trindade (Concílio de Niceia)</t>
        </is>
      </c>
      <c r="F1413" s="6" t="inlineStr">
        <is>
          <t>P2026-08-04</t>
        </is>
      </c>
    </row>
    <row r="1414">
      <c r="A1414" s="6" t="inlineStr">
        <is>
          <t>RC-488</t>
        </is>
      </c>
      <c r="B1414" s="6" t="inlineStr">
        <is>
          <t>Nefilins (= Anunnaki)</t>
        </is>
      </c>
      <c r="C1414" s="6" t="inlineStr">
        <is>
          <t>sinônimo</t>
        </is>
      </c>
      <c r="D1414" s="6" t="inlineStr">
        <is>
          <t>RC-024</t>
        </is>
      </c>
      <c r="E1414" s="6" t="inlineStr">
        <is>
          <t>Anunnaki</t>
        </is>
      </c>
      <c r="F1414" s="6" t="inlineStr">
        <is>
          <t>P2026-08-04</t>
        </is>
      </c>
    </row>
    <row r="1415">
      <c r="A1415" s="6" t="inlineStr">
        <is>
          <t>RC-479</t>
        </is>
      </c>
      <c r="B1415" s="6" t="inlineStr">
        <is>
          <t>Belial (arconte; 'Satã' do livro de Jó)</t>
        </is>
      </c>
      <c r="C1415" s="6" t="inlineStr">
        <is>
          <t>relaciona-se-a</t>
        </is>
      </c>
      <c r="D1415" s="6" t="inlineStr">
        <is>
          <t>RC-474</t>
        </is>
      </c>
      <c r="E1415" s="6" t="inlineStr">
        <is>
          <t>Arcontes (= Sophias e Indras; Conselho dos 70)</t>
        </is>
      </c>
      <c r="F1415" s="6" t="inlineStr">
        <is>
          <t>P2026-08-04</t>
        </is>
      </c>
    </row>
    <row r="1416">
      <c r="A1416" s="6" t="inlineStr">
        <is>
          <t>RC-578</t>
        </is>
      </c>
      <c r="B1416" s="6" t="inlineStr">
        <is>
          <t>Fim do Experimento Humano</t>
        </is>
      </c>
      <c r="C1416" s="6" t="inlineStr">
        <is>
          <t>relaciona-se-a</t>
        </is>
      </c>
      <c r="D1416" s="6" t="inlineStr">
        <is>
          <t>RC-572</t>
        </is>
      </c>
      <c r="E1416" s="6" t="inlineStr">
        <is>
          <t>Fim dos Tempos / Final de Ciclo × Fim do Mundo</t>
        </is>
      </c>
      <c r="F1416" s="6" t="inlineStr">
        <is>
          <t>P2026-08-04</t>
        </is>
      </c>
    </row>
    <row r="1417">
      <c r="A1417" s="6" t="inlineStr">
        <is>
          <t>RC-335</t>
        </is>
      </c>
      <c r="B1417" s="6" t="inlineStr">
        <is>
          <t>Lavagem Cerebral (condicionamento)</t>
        </is>
      </c>
      <c r="C1417" s="6" t="inlineStr">
        <is>
          <t>relaciona-se-a</t>
        </is>
      </c>
      <c r="D1417" s="6" t="inlineStr">
        <is>
          <t>RC-717</t>
        </is>
      </c>
      <c r="E1417" s="6" t="inlineStr">
        <is>
          <t>Buraco Negro Mental / Consciencial</t>
        </is>
      </c>
      <c r="F1417" s="6" t="inlineStr">
        <is>
          <t>P2026-08-04</t>
        </is>
      </c>
    </row>
    <row r="1418">
      <c r="A1418" s="6" t="inlineStr">
        <is>
          <t>RC-746</t>
        </is>
      </c>
      <c r="B1418" s="6" t="inlineStr">
        <is>
          <t>Dessensibilização da Condição Humana</t>
        </is>
      </c>
      <c r="C1418" s="6" t="inlineStr">
        <is>
          <t>relaciona-se-a</t>
        </is>
      </c>
      <c r="D1418" s="6" t="inlineStr">
        <is>
          <t>RC-702</t>
        </is>
      </c>
      <c r="E1418" s="6" t="inlineStr">
        <is>
          <t>Camuflagem da Realidade</t>
        </is>
      </c>
      <c r="F1418" s="6" t="inlineStr">
        <is>
          <t>P2026-08-04</t>
        </is>
      </c>
    </row>
    <row r="1419">
      <c r="A1419" s="6" t="inlineStr">
        <is>
          <t>RC-005</t>
        </is>
      </c>
      <c r="B1419" s="6" t="inlineStr">
        <is>
          <t>Segundo Advento do Cristo (Volta de Jesus)</t>
        </is>
      </c>
      <c r="C1419" s="6" t="inlineStr">
        <is>
          <t>relaciona-se-a</t>
        </is>
      </c>
      <c r="D1419" s="6" t="inlineStr">
        <is>
          <t>RC-009</t>
        </is>
      </c>
      <c r="E1419" s="6" t="inlineStr">
        <is>
          <t>Sophia (Cristo Cósmico)</t>
        </is>
      </c>
      <c r="F1419" s="6" t="inlineStr">
        <is>
          <t>P2026-08-04</t>
        </is>
      </c>
    </row>
    <row r="1420">
      <c r="A1420" s="6" t="inlineStr">
        <is>
          <t>RC-672</t>
        </is>
      </c>
      <c r="B1420" s="6" t="inlineStr">
        <is>
          <t>Os 366 Manuscritos de Enoque</t>
        </is>
      </c>
      <c r="C1420" s="6" t="inlineStr">
        <is>
          <t>relaciona-se-a</t>
        </is>
      </c>
      <c r="D1420" s="6" t="inlineStr">
        <is>
          <t>RC-489</t>
        </is>
      </c>
      <c r="E1420" s="6" t="inlineStr">
        <is>
          <t>Enoque (sétimo patriarca; levado por Javé)</t>
        </is>
      </c>
      <c r="F1420" s="6" t="inlineStr">
        <is>
          <t>P2026-08-04</t>
        </is>
      </c>
    </row>
    <row r="1421">
      <c r="A1421" s="6" t="inlineStr">
        <is>
          <t>RC-756</t>
        </is>
      </c>
      <c r="B1421" s="6" t="inlineStr">
        <is>
          <t>Ganesha (exceção à metamorfose; cabeça de elefante)</t>
        </is>
      </c>
      <c r="C1421" s="6" t="inlineStr">
        <is>
          <t>relaciona-se-a</t>
        </is>
      </c>
      <c r="D1421" s="6" t="inlineStr">
        <is>
          <t>RC-102</t>
        </is>
      </c>
      <c r="E1421" s="6" t="inlineStr">
        <is>
          <t>Shiva (Savna)</t>
        </is>
      </c>
      <c r="F1421" s="6" t="inlineStr">
        <is>
          <t>P2024-03-02</t>
        </is>
      </c>
    </row>
    <row r="1422">
      <c r="A1422" s="6" t="inlineStr">
        <is>
          <t>RC-756</t>
        </is>
      </c>
      <c r="B1422" s="6" t="inlineStr">
        <is>
          <t>Ganesha (exceção à metamorfose; cabeça de elefante)</t>
        </is>
      </c>
      <c r="C1422" s="6" t="inlineStr">
        <is>
          <t>relaciona-se-a</t>
        </is>
      </c>
      <c r="D1422" s="6" t="inlineStr">
        <is>
          <t>RC-459</t>
        </is>
      </c>
      <c r="E1422" s="6" t="inlineStr">
        <is>
          <t>Parvathi (consorte de Shiva, Tridevi)</t>
        </is>
      </c>
      <c r="F1422" s="6" t="inlineStr">
        <is>
          <t>P2024-03-02</t>
        </is>
      </c>
    </row>
    <row r="1423">
      <c r="A1423" s="6" t="inlineStr">
        <is>
          <t>RC-756</t>
        </is>
      </c>
      <c r="B1423" s="6" t="inlineStr">
        <is>
          <t>Ganesha (exceção à metamorfose; cabeça de elefante)</t>
        </is>
      </c>
      <c r="C1423" s="6" t="inlineStr">
        <is>
          <t>relaciona-se-a</t>
        </is>
      </c>
      <c r="D1423" s="6" t="inlineStr">
        <is>
          <t>RC-604</t>
        </is>
      </c>
      <c r="E1423" s="6" t="inlineStr">
        <is>
          <t>Fatiamento de Consciência</t>
        </is>
      </c>
      <c r="F1423" s="6" t="inlineStr">
        <is>
          <t>P2024-03-02</t>
        </is>
      </c>
    </row>
    <row r="1424">
      <c r="A1424" s="6" t="inlineStr">
        <is>
          <t>RC-756</t>
        </is>
      </c>
      <c r="B1424" s="6" t="inlineStr">
        <is>
          <t>Ganesha (exceção à metamorfose; cabeça de elefante)</t>
        </is>
      </c>
      <c r="C1424" s="6" t="inlineStr">
        <is>
          <t>relaciona-se-a</t>
        </is>
      </c>
      <c r="D1424" s="6" t="inlineStr">
        <is>
          <t>RC-414</t>
        </is>
      </c>
      <c r="E1424" s="6" t="inlineStr">
        <is>
          <t>Krishna (avatar de Vishnu/Shiva)</t>
        </is>
      </c>
      <c r="F1424" s="6" t="inlineStr">
        <is>
          <t>P2024-03-02</t>
        </is>
      </c>
    </row>
    <row r="1425">
      <c r="A1425" s="6" t="inlineStr">
        <is>
          <t>RC-560</t>
        </is>
      </c>
      <c r="B1425" s="6" t="inlineStr">
        <is>
          <t>WD (variação de STT = Wyrd/Urd — fundido em RC-658)</t>
        </is>
      </c>
      <c r="C1425" s="6" t="inlineStr">
        <is>
          <t>variação</t>
        </is>
      </c>
      <c r="D1425" s="6" t="inlineStr">
        <is>
          <t>RC-658</t>
        </is>
      </c>
      <c r="E1425" s="6" t="inlineStr">
        <is>
          <t>Wyrd / Urd (Teia do Destino)</t>
        </is>
      </c>
      <c r="F1425" s="6" t="inlineStr">
        <is>
          <t>P2024-02-25</t>
        </is>
      </c>
    </row>
    <row r="1426">
      <c r="A1426" s="6" t="inlineStr">
        <is>
          <t>RC-757</t>
        </is>
      </c>
      <c r="B1426" s="6" t="inlineStr">
        <is>
          <t>Vaishnavismo (vixenuísmo — tradição hindu de adoração a Vishnu/Krishna)</t>
        </is>
      </c>
      <c r="C1426" s="6" t="inlineStr">
        <is>
          <t>relaciona-se-a</t>
        </is>
      </c>
      <c r="D1426" s="6" t="inlineStr">
        <is>
          <t>RC-135</t>
        </is>
      </c>
      <c r="E1426" s="6" t="inlineStr">
        <is>
          <t>Vishnu (Mavatna)</t>
        </is>
      </c>
      <c r="F1426" s="6" t="inlineStr">
        <is>
          <t>P2024-03-02</t>
        </is>
      </c>
    </row>
    <row r="1427">
      <c r="A1427" s="6" t="inlineStr">
        <is>
          <t>RC-757</t>
        </is>
      </c>
      <c r="B1427" s="6" t="inlineStr">
        <is>
          <t>Vaishnavismo (vixenuísmo — tradição hindu de adoração a Vishnu/Krishna)</t>
        </is>
      </c>
      <c r="C1427" s="6" t="inlineStr">
        <is>
          <t>relaciona-se-a</t>
        </is>
      </c>
      <c r="D1427" s="6" t="inlineStr">
        <is>
          <t>RC-414</t>
        </is>
      </c>
      <c r="E1427" s="6" t="inlineStr">
        <is>
          <t>Krishna (avatar de Vishnu/Shiva)</t>
        </is>
      </c>
      <c r="F1427" s="6" t="inlineStr">
        <is>
          <t>P2024-03-02</t>
        </is>
      </c>
    </row>
    <row r="1428">
      <c r="A1428" s="6" t="inlineStr">
        <is>
          <t>RC-757</t>
        </is>
      </c>
      <c r="B1428" s="6" t="inlineStr">
        <is>
          <t>Vaishnavismo (vixenuísmo — tradição hindu de adoração a Vishnu/Krishna)</t>
        </is>
      </c>
      <c r="C1428" s="6" t="inlineStr">
        <is>
          <t>relaciona-se-a</t>
        </is>
      </c>
      <c r="D1428" s="6" t="inlineStr">
        <is>
          <t>RC-104</t>
        </is>
      </c>
      <c r="E1428" s="6" t="inlineStr">
        <is>
          <t>Trimurti</t>
        </is>
      </c>
      <c r="F1428" s="6" t="inlineStr">
        <is>
          <t>P2024-03-02</t>
        </is>
      </c>
    </row>
    <row r="1429">
      <c r="A1429" s="6" t="inlineStr">
        <is>
          <t>RC-757</t>
        </is>
      </c>
      <c r="B1429" s="6" t="inlineStr">
        <is>
          <t>Vaishnavismo (vixenuísmo — tradição hindu de adoração a Vishnu/Krishna)</t>
        </is>
      </c>
      <c r="C1429" s="6" t="inlineStr">
        <is>
          <t>relaciona-se-a</t>
        </is>
      </c>
      <c r="D1429" s="6" t="inlineStr">
        <is>
          <t>RC-503</t>
        </is>
      </c>
      <c r="E1429" s="6" t="inlineStr">
        <is>
          <t>Mavátma / Mavatna / Mavat (Vishnu em condição Adhyatman)</t>
        </is>
      </c>
      <c r="F1429" s="6" t="inlineStr">
        <is>
          <t>P2024-03-02</t>
        </is>
      </c>
    </row>
    <row r="1430">
      <c r="A1430" s="6" t="inlineStr">
        <is>
          <t>RC-758</t>
        </is>
      </c>
      <c r="B1430" s="6" t="inlineStr">
        <is>
          <t>Quarto Cérebro (centro de sabedoria vibracional)</t>
        </is>
      </c>
      <c r="C1430" s="6" t="inlineStr">
        <is>
          <t>manifesta-se-em</t>
        </is>
      </c>
      <c r="D1430" s="6" t="inlineStr">
        <is>
          <t>RC-092</t>
        </is>
      </c>
      <c r="E1430" s="6" t="inlineStr">
        <is>
          <t>Quarto Logos (Olm / Codificador de Zian)</t>
        </is>
      </c>
      <c r="F1430" s="6" t="inlineStr">
        <is>
          <t>ART-2026-08-18</t>
        </is>
      </c>
    </row>
    <row r="1431">
      <c r="A1431" s="6" t="inlineStr">
        <is>
          <t>RC-758</t>
        </is>
      </c>
      <c r="B1431" s="6" t="inlineStr">
        <is>
          <t>Quarto Cérebro (centro de sabedoria vibracional)</t>
        </is>
      </c>
      <c r="C1431" s="6" t="inlineStr">
        <is>
          <t>relaciona-se-a</t>
        </is>
      </c>
      <c r="D1431" s="6" t="inlineStr">
        <is>
          <t>RC-009</t>
        </is>
      </c>
      <c r="E1431" s="6" t="inlineStr">
        <is>
          <t>Sophia (Cristo Cósmico)</t>
        </is>
      </c>
      <c r="F1431" s="6" t="inlineStr">
        <is>
          <t>ART-2026-08-18</t>
        </is>
      </c>
    </row>
    <row r="1432">
      <c r="A1432" s="6" t="inlineStr">
        <is>
          <t>RC-758</t>
        </is>
      </c>
      <c r="B1432" s="6" t="inlineStr">
        <is>
          <t>Quarto Cérebro (centro de sabedoria vibracional)</t>
        </is>
      </c>
      <c r="C1432" s="6" t="inlineStr">
        <is>
          <t>relaciona-se-a</t>
        </is>
      </c>
      <c r="D1432" s="6" t="inlineStr">
        <is>
          <t>RC-514</t>
        </is>
      </c>
      <c r="E1432" s="6" t="inlineStr">
        <is>
          <t>Tikun Cósmico (restabelecimento da Criação)</t>
        </is>
      </c>
      <c r="F1432" s="6" t="inlineStr">
        <is>
          <t>ART-2026-08-18</t>
        </is>
      </c>
    </row>
    <row r="1433">
      <c r="A1433" s="6" t="inlineStr">
        <is>
          <t>RC-758</t>
        </is>
      </c>
      <c r="B1433" s="6" t="inlineStr">
        <is>
          <t>Quarto Cérebro (centro de sabedoria vibracional)</t>
        </is>
      </c>
      <c r="C1433" s="6" t="inlineStr">
        <is>
          <t>relaciona-se-a</t>
        </is>
      </c>
      <c r="D1433" s="6" t="inlineStr">
        <is>
          <t>RC-086</t>
        </is>
      </c>
      <c r="E1433" s="6" t="inlineStr">
        <is>
          <t>Pandora</t>
        </is>
      </c>
      <c r="F1433" s="6" t="inlineStr">
        <is>
          <t>ART-2026-08-18</t>
        </is>
      </c>
    </row>
    <row r="1434">
      <c r="A1434" s="6" t="inlineStr">
        <is>
          <t>RC-758</t>
        </is>
      </c>
      <c r="B1434" s="6" t="inlineStr">
        <is>
          <t>Quarto Cérebro (centro de sabedoria vibracional)</t>
        </is>
      </c>
      <c r="C1434" s="6" t="inlineStr">
        <is>
          <t>relaciona-se-a</t>
        </is>
      </c>
      <c r="D1434" s="6" t="inlineStr">
        <is>
          <t>RC-553</t>
        </is>
      </c>
      <c r="E1434" s="6" t="inlineStr">
        <is>
          <t>Eu Profundo (nível espiritual do Eu)</t>
        </is>
      </c>
      <c r="F1434" s="6" t="inlineStr">
        <is>
          <t>ART-2026-08-18</t>
        </is>
      </c>
    </row>
    <row r="1435">
      <c r="A1435" s="6" t="inlineStr">
        <is>
          <t>RC-086</t>
        </is>
      </c>
      <c r="B1435" s="6" t="inlineStr">
        <is>
          <t>Pandora</t>
        </is>
      </c>
      <c r="C1435" s="6" t="inlineStr">
        <is>
          <t>relaciona-se-a</t>
        </is>
      </c>
      <c r="D1435" s="6" t="inlineStr">
        <is>
          <t>RC-287</t>
        </is>
      </c>
      <c r="E1435" s="6" t="inlineStr">
        <is>
          <t>Enigma da Esperança (Caixa de Pandora)</t>
        </is>
      </c>
      <c r="F1435" s="6" t="inlineStr">
        <is>
          <t>ART-2026-08-18</t>
        </is>
      </c>
    </row>
    <row r="1436">
      <c r="A1436" s="6" t="inlineStr">
        <is>
          <t>RC-514</t>
        </is>
      </c>
      <c r="B1436" s="6" t="inlineStr">
        <is>
          <t>Tikun Cósmico (restabelecimento da Criação)</t>
        </is>
      </c>
      <c r="C1436" s="6" t="inlineStr">
        <is>
          <t>relaciona-se-a</t>
        </is>
      </c>
      <c r="D1436" s="6" t="inlineStr">
        <is>
          <t>RC-545</t>
        </is>
      </c>
      <c r="E1436" s="6" t="inlineStr">
        <is>
          <t>Coconstrutores da Obra (tikun)</t>
        </is>
      </c>
      <c r="F1436" s="6" t="inlineStr">
        <is>
          <t>ART-2026-08-18</t>
        </is>
      </c>
    </row>
    <row r="1437">
      <c r="A1437" s="6" t="inlineStr">
        <is>
          <t>RC-759</t>
        </is>
      </c>
      <c r="B1437" s="6" t="inlineStr">
        <is>
          <t>Jainismo (antigo Druidismo — religião mais antiga)</t>
        </is>
      </c>
      <c r="C1437" s="6" t="inlineStr">
        <is>
          <t>relaciona-se-a</t>
        </is>
      </c>
      <c r="D1437" s="6" t="inlineStr">
        <is>
          <t>RC-397</t>
        </is>
      </c>
      <c r="E1437" s="6" t="inlineStr">
        <is>
          <t>Tirthankaras (Rishabh Dev, Jina Mahavira)</t>
        </is>
      </c>
      <c r="F1437" s="6" t="inlineStr">
        <is>
          <t>P2024-02-03</t>
        </is>
      </c>
    </row>
    <row r="1438">
      <c r="A1438" s="6" t="inlineStr">
        <is>
          <t>RC-759</t>
        </is>
      </c>
      <c r="B1438" s="6" t="inlineStr">
        <is>
          <t>Jainismo (antigo Druidismo — religião mais antiga)</t>
        </is>
      </c>
      <c r="C1438" s="6" t="inlineStr">
        <is>
          <t>relaciona-se-a</t>
        </is>
      </c>
      <c r="D1438" s="6" t="inlineStr">
        <is>
          <t>RC-755</t>
        </is>
      </c>
      <c r="E1438" s="6" t="inlineStr">
        <is>
          <t>Escola da Decifração da Realidade (Método Druídico)</t>
        </is>
      </c>
      <c r="F1438" s="6" t="inlineStr">
        <is>
          <t>P2024-02-03</t>
        </is>
      </c>
    </row>
    <row r="1439">
      <c r="A1439" s="6" t="inlineStr">
        <is>
          <t>RC-759</t>
        </is>
      </c>
      <c r="B1439" s="6" t="inlineStr">
        <is>
          <t>Jainismo (antigo Druidismo — religião mais antiga)</t>
        </is>
      </c>
      <c r="C1439" s="6" t="inlineStr">
        <is>
          <t>relaciona-se-a</t>
        </is>
      </c>
      <c r="D1439" s="6" t="inlineStr">
        <is>
          <t>RC-618</t>
        </is>
      </c>
      <c r="E1439" s="6" t="inlineStr">
        <is>
          <t>Moksha</t>
        </is>
      </c>
      <c r="F1439" s="6" t="inlineStr">
        <is>
          <t>P2024-02-03</t>
        </is>
      </c>
    </row>
    <row r="1440">
      <c r="A1440" s="6" t="inlineStr">
        <is>
          <t>RC-759</t>
        </is>
      </c>
      <c r="B1440" s="6" t="inlineStr">
        <is>
          <t>Jainismo (antigo Druidismo — religião mais antiga)</t>
        </is>
      </c>
      <c r="C1440" s="6" t="inlineStr">
        <is>
          <t>relaciona-se-a</t>
        </is>
      </c>
      <c r="D1440" s="6" t="inlineStr">
        <is>
          <t>RC-398</t>
        </is>
      </c>
      <c r="E1440" s="6" t="inlineStr">
        <is>
          <t>Thuata de Dannan</t>
        </is>
      </c>
      <c r="F1440" s="6" t="inlineStr">
        <is>
          <t>P2024-02-03</t>
        </is>
      </c>
    </row>
    <row r="1441">
      <c r="A1441" s="6" t="inlineStr">
        <is>
          <t>RC-759</t>
        </is>
      </c>
      <c r="B1441" s="6" t="inlineStr">
        <is>
          <t>Jainismo (antigo Druidismo — religião mais antiga)</t>
        </is>
      </c>
      <c r="C1441" s="6" t="inlineStr">
        <is>
          <t>relaciona-se-a</t>
        </is>
      </c>
      <c r="D1441" s="6" t="inlineStr">
        <is>
          <t>RC-760</t>
        </is>
      </c>
      <c r="E1441" s="6" t="inlineStr">
        <is>
          <t>Vrittis e Cittas (atividades e núcleos mentais)</t>
        </is>
      </c>
      <c r="F1441" s="6" t="inlineStr">
        <is>
          <t>P2024-02-03</t>
        </is>
      </c>
    </row>
    <row r="1442">
      <c r="A1442" s="6" t="inlineStr">
        <is>
          <t>RC-760</t>
        </is>
      </c>
      <c r="B1442" s="6" t="inlineStr">
        <is>
          <t>Vrittis e Cittas (atividades e núcleos mentais)</t>
        </is>
      </c>
      <c r="C1442" s="6" t="inlineStr">
        <is>
          <t>relaciona-se-a</t>
        </is>
      </c>
      <c r="D1442" s="6" t="inlineStr">
        <is>
          <t>RC-755</t>
        </is>
      </c>
      <c r="E1442" s="6" t="inlineStr">
        <is>
          <t>Escola da Decifração da Realidade (Método Druídico)</t>
        </is>
      </c>
      <c r="F1442" s="6" t="inlineStr">
        <is>
          <t>P2024-02-03</t>
        </is>
      </c>
    </row>
    <row r="1443">
      <c r="A1443" s="6" t="inlineStr">
        <is>
          <t>RC-760</t>
        </is>
      </c>
      <c r="B1443" s="6" t="inlineStr">
        <is>
          <t>Vrittis e Cittas (atividades e núcleos mentais)</t>
        </is>
      </c>
      <c r="C1443" s="6" t="inlineStr">
        <is>
          <t>relaciona-se-a</t>
        </is>
      </c>
      <c r="D1443" s="6" t="inlineStr">
        <is>
          <t>RC-559</t>
        </is>
      </c>
      <c r="E1443" s="6" t="inlineStr">
        <is>
          <t>Teia quântica (o que sai de um ser volta para ele)</t>
        </is>
      </c>
      <c r="F1443" s="6" t="inlineStr">
        <is>
          <t>P2024-02-03</t>
        </is>
      </c>
    </row>
    <row r="1444">
      <c r="A1444" s="6" t="inlineStr">
        <is>
          <t>RC-760</t>
        </is>
      </c>
      <c r="B1444" s="6" t="inlineStr">
        <is>
          <t>Vrittis e Cittas (atividades e núcleos mentais)</t>
        </is>
      </c>
      <c r="C1444" s="6" t="inlineStr">
        <is>
          <t>relaciona-se-a</t>
        </is>
      </c>
      <c r="D1444" s="6" t="inlineStr">
        <is>
          <t>RC-517</t>
        </is>
      </c>
      <c r="E1444" s="6" t="inlineStr">
        <is>
          <t>Protocolo Mental (padrões organizadores da mente)</t>
        </is>
      </c>
      <c r="F1444" s="6" t="inlineStr">
        <is>
          <t>P2024-02-03</t>
        </is>
      </c>
    </row>
    <row r="1445">
      <c r="A1445" s="6" t="inlineStr">
        <is>
          <t>RC-760</t>
        </is>
      </c>
      <c r="B1445" s="6" t="inlineStr">
        <is>
          <t>Vrittis e Cittas (atividades e núcleos mentais)</t>
        </is>
      </c>
      <c r="C1445" s="6" t="inlineStr">
        <is>
          <t>relaciona-se-a</t>
        </is>
      </c>
      <c r="D1445" s="6" t="inlineStr">
        <is>
          <t>RC-548</t>
        </is>
      </c>
      <c r="E1445" s="6" t="inlineStr">
        <is>
          <t>Arquivos Mentais (coleção de conceitos no psiquismo)</t>
        </is>
      </c>
      <c r="F1445" s="6" t="inlineStr">
        <is>
          <t>P2024-02-03</t>
        </is>
      </c>
    </row>
    <row r="1446">
      <c r="A1446" s="6" t="inlineStr">
        <is>
          <t>RC-397</t>
        </is>
      </c>
      <c r="B1446" s="6" t="inlineStr">
        <is>
          <t>Tirthankaras (Rishabh Dev, Jina Mahavira)</t>
        </is>
      </c>
      <c r="C1446" s="6" t="inlineStr">
        <is>
          <t>relaciona-se-a</t>
        </is>
      </c>
      <c r="D1446" s="6" t="inlineStr">
        <is>
          <t>RC-755</t>
        </is>
      </c>
      <c r="E1446" s="6" t="inlineStr">
        <is>
          <t>Escola da Decifração da Realidade (Método Druídico)</t>
        </is>
      </c>
      <c r="F1446" s="6" t="inlineStr">
        <is>
          <t>P2024-02-03</t>
        </is>
      </c>
    </row>
    <row r="1447">
      <c r="A1447" s="6" t="inlineStr">
        <is>
          <t>RC-398</t>
        </is>
      </c>
      <c r="B1447" s="6" t="inlineStr">
        <is>
          <t>Thuata de Dannan</t>
        </is>
      </c>
      <c r="C1447" s="6" t="inlineStr">
        <is>
          <t>relaciona-se-a</t>
        </is>
      </c>
      <c r="D1447" s="6" t="inlineStr">
        <is>
          <t>RC-755</t>
        </is>
      </c>
      <c r="E1447" s="6" t="inlineStr">
        <is>
          <t>Escola da Decifração da Realidade (Método Druídico)</t>
        </is>
      </c>
      <c r="F1447" s="6" t="inlineStr">
        <is>
          <t>P2024-02-03</t>
        </is>
      </c>
    </row>
    <row r="1448">
      <c r="A1448" s="6" t="inlineStr">
        <is>
          <t>RC-761</t>
        </is>
      </c>
      <c r="B1448" s="6" t="inlineStr">
        <is>
          <t>As Cinco Lentes da Realidade</t>
        </is>
      </c>
      <c r="C1448" s="6" t="inlineStr">
        <is>
          <t>integra</t>
        </is>
      </c>
      <c r="D1448" s="6" t="inlineStr">
        <is>
          <t>RC-094</t>
        </is>
      </c>
      <c r="E1448" s="6" t="inlineStr">
        <is>
          <t>Revelação Cósmica (conceito)</t>
        </is>
      </c>
      <c r="F1448" s="6" t="inlineStr">
        <is>
          <t>P2023-05-13</t>
        </is>
      </c>
    </row>
    <row r="1449">
      <c r="A1449" s="6" t="inlineStr">
        <is>
          <t>RC-761</t>
        </is>
      </c>
      <c r="B1449" s="6" t="inlineStr">
        <is>
          <t>As Cinco Lentes da Realidade</t>
        </is>
      </c>
      <c r="C1449" s="6" t="inlineStr">
        <is>
          <t>relaciona-se-a</t>
        </is>
      </c>
      <c r="D1449" s="6" t="inlineStr">
        <is>
          <t>RC-001</t>
        </is>
      </c>
      <c r="E1449" s="6" t="inlineStr">
        <is>
          <t>Javé</t>
        </is>
      </c>
      <c r="F1449" s="6" t="inlineStr">
        <is>
          <t>P2023-05-13</t>
        </is>
      </c>
    </row>
    <row r="1450">
      <c r="A1450" s="6" t="inlineStr">
        <is>
          <t>RC-761</t>
        </is>
      </c>
      <c r="B1450" s="6" t="inlineStr">
        <is>
          <t>As Cinco Lentes da Realidade</t>
        </is>
      </c>
      <c r="C1450" s="6" t="inlineStr">
        <is>
          <t>relaciona-se-a</t>
        </is>
      </c>
      <c r="D1450" s="6" t="inlineStr">
        <is>
          <t>RC-009</t>
        </is>
      </c>
      <c r="E1450" s="6" t="inlineStr">
        <is>
          <t>Sophia (Cristo Cósmico)</t>
        </is>
      </c>
      <c r="F1450" s="6" t="inlineStr">
        <is>
          <t>P2023-05-13</t>
        </is>
      </c>
    </row>
    <row r="1451">
      <c r="A1451" s="6" t="inlineStr">
        <is>
          <t>RC-761</t>
        </is>
      </c>
      <c r="B1451" s="6" t="inlineStr">
        <is>
          <t>As Cinco Lentes da Realidade</t>
        </is>
      </c>
      <c r="C1451" s="6" t="inlineStr">
        <is>
          <t>relaciona-se-a</t>
        </is>
      </c>
      <c r="D1451" s="6" t="inlineStr">
        <is>
          <t>RC-541</t>
        </is>
      </c>
      <c r="E1451" s="6" t="inlineStr">
        <is>
          <t>Evolução Possível (terceira via: nem Darwin, nem deus)</t>
        </is>
      </c>
      <c r="F1451" s="6" t="inlineStr">
        <is>
          <t>P2023-05-13</t>
        </is>
      </c>
    </row>
    <row r="1452">
      <c r="A1452" s="6" t="inlineStr">
        <is>
          <t>RC-761</t>
        </is>
      </c>
      <c r="B1452" s="6" t="inlineStr">
        <is>
          <t>As Cinco Lentes da Realidade</t>
        </is>
      </c>
      <c r="C1452" s="6" t="inlineStr">
        <is>
          <t>relaciona-se-a</t>
        </is>
      </c>
      <c r="D1452" s="6" t="inlineStr">
        <is>
          <t>RC-702</t>
        </is>
      </c>
      <c r="E1452" s="6" t="inlineStr">
        <is>
          <t>Camuflagem da Realidade</t>
        </is>
      </c>
      <c r="F1452" s="6" t="inlineStr">
        <is>
          <t>P2023-05-13</t>
        </is>
      </c>
    </row>
    <row r="1453">
      <c r="A1453" s="6" t="inlineStr">
        <is>
          <t>RC-761</t>
        </is>
      </c>
      <c r="B1453" s="6" t="inlineStr">
        <is>
          <t>As Cinco Lentes da Realidade</t>
        </is>
      </c>
      <c r="C1453" s="6" t="inlineStr">
        <is>
          <t>relaciona-se-a</t>
        </is>
      </c>
      <c r="D1453" s="6" t="inlineStr">
        <is>
          <t>RC-192</t>
        </is>
      </c>
      <c r="E1453" s="6" t="inlineStr">
        <is>
          <t>Pílula vermelha</t>
        </is>
      </c>
      <c r="F1453" s="6" t="inlineStr">
        <is>
          <t>P2023-05-13</t>
        </is>
      </c>
    </row>
    <row r="1454">
      <c r="A1454" s="6" t="inlineStr">
        <is>
          <t>RC-761</t>
        </is>
      </c>
      <c r="B1454" s="6" t="inlineStr">
        <is>
          <t>As Cinco Lentes da Realidade</t>
        </is>
      </c>
      <c r="C1454" s="6" t="inlineStr">
        <is>
          <t>relaciona-se-a</t>
        </is>
      </c>
      <c r="D1454" s="6" t="inlineStr">
        <is>
          <t>RC-080</t>
        </is>
      </c>
      <c r="E1454" s="6" t="inlineStr">
        <is>
          <t>Mensagem Talm</t>
        </is>
      </c>
      <c r="F1454" s="6" t="inlineStr">
        <is>
          <t>P2023-05-13</t>
        </is>
      </c>
    </row>
    <row r="1455">
      <c r="A1455" s="6" t="inlineStr">
        <is>
          <t>RC-761</t>
        </is>
      </c>
      <c r="B1455" s="6" t="inlineStr">
        <is>
          <t>As Cinco Lentes da Realidade</t>
        </is>
      </c>
      <c r="C1455" s="6" t="inlineStr">
        <is>
          <t>relaciona-se-a</t>
        </is>
      </c>
      <c r="D1455" s="6" t="inlineStr">
        <is>
          <t>RC-092</t>
        </is>
      </c>
      <c r="E1455" s="6" t="inlineStr">
        <is>
          <t>Quarto Logos (Olm / Codificador de Zian)</t>
        </is>
      </c>
      <c r="F1455" s="6" t="inlineStr">
        <is>
          <t>P2023-05-13</t>
        </is>
      </c>
    </row>
    <row r="1456">
      <c r="A1456" s="6" t="inlineStr">
        <is>
          <t>RC-761</t>
        </is>
      </c>
      <c r="B1456" s="6" t="inlineStr">
        <is>
          <t>As Cinco Lentes da Realidade</t>
        </is>
      </c>
      <c r="C1456" s="6" t="inlineStr">
        <is>
          <t>relaciona-se-a</t>
        </is>
      </c>
      <c r="D1456" s="6" t="inlineStr">
        <is>
          <t>RC-042</t>
        </is>
      </c>
      <c r="E1456" s="6" t="inlineStr">
        <is>
          <t>Criatura Universal</t>
        </is>
      </c>
      <c r="F1456" s="6" t="inlineStr">
        <is>
          <t>P2023-05-13</t>
        </is>
      </c>
    </row>
    <row r="1457">
      <c r="A1457" s="6" t="inlineStr">
        <is>
          <t>RC-761</t>
        </is>
      </c>
      <c r="B1457" s="6" t="inlineStr">
        <is>
          <t>As Cinco Lentes da Realidade</t>
        </is>
      </c>
      <c r="C1457" s="6" t="inlineStr">
        <is>
          <t>relaciona-se-a</t>
        </is>
      </c>
      <c r="D1457" s="6" t="inlineStr">
        <is>
          <t>RC-604</t>
        </is>
      </c>
      <c r="E1457" s="6" t="inlineStr">
        <is>
          <t>Fatiamento de Consciência</t>
        </is>
      </c>
      <c r="F1457" s="6" t="inlineStr">
        <is>
          <t>P2023-05-13</t>
        </is>
      </c>
    </row>
    <row r="1458">
      <c r="A1458" s="6" t="inlineStr">
        <is>
          <t>RC-761</t>
        </is>
      </c>
      <c r="B1458" s="6" t="inlineStr">
        <is>
          <t>As Cinco Lentes da Realidade</t>
        </is>
      </c>
      <c r="C1458" s="6" t="inlineStr">
        <is>
          <t>relaciona-se-a</t>
        </is>
      </c>
      <c r="D1458" s="6" t="inlineStr">
        <is>
          <t>RC-176</t>
        </is>
      </c>
      <c r="E1458" s="6" t="inlineStr">
        <is>
          <t>Modelo Colmeia (Sistema/Controle Colmeia)</t>
        </is>
      </c>
      <c r="F1458" s="6" t="inlineStr">
        <is>
          <t>P2023-05-13</t>
        </is>
      </c>
    </row>
    <row r="1459">
      <c r="A1459" s="6" t="inlineStr">
        <is>
          <t>RC-761</t>
        </is>
      </c>
      <c r="B1459" s="6" t="inlineStr">
        <is>
          <t>As Cinco Lentes da Realidade</t>
        </is>
      </c>
      <c r="C1459" s="6" t="inlineStr">
        <is>
          <t>relaciona-se-a</t>
        </is>
      </c>
      <c r="D1459" s="6" t="inlineStr">
        <is>
          <t>RC-166</t>
        </is>
      </c>
      <c r="E1459" s="6" t="inlineStr">
        <is>
          <t>Mentalma</t>
        </is>
      </c>
      <c r="F1459" s="6" t="inlineStr">
        <is>
          <t>P2023-05-13</t>
        </is>
      </c>
    </row>
    <row r="1460">
      <c r="A1460" s="6" t="inlineStr">
        <is>
          <t>RC-702</t>
        </is>
      </c>
      <c r="B1460" s="6" t="inlineStr">
        <is>
          <t>Camuflagem da Realidade</t>
        </is>
      </c>
      <c r="C1460" s="6" t="inlineStr">
        <is>
          <t>relaciona-se-a</t>
        </is>
      </c>
      <c r="D1460" s="6" t="inlineStr">
        <is>
          <t>RC-167</t>
        </is>
      </c>
      <c r="E1460" s="6" t="inlineStr">
        <is>
          <t>Criação Indevida (Obra indevida)</t>
        </is>
      </c>
      <c r="F1460" s="6" t="inlineStr">
        <is>
          <t>P2023-05-13</t>
        </is>
      </c>
    </row>
    <row r="1461">
      <c r="A1461" s="6" t="inlineStr">
        <is>
          <t>RC-559</t>
        </is>
      </c>
      <c r="B1461" s="6" t="inlineStr">
        <is>
          <t>Teia quântica (o que sai de um ser volta para ele)</t>
        </is>
      </c>
      <c r="C1461" s="6" t="inlineStr">
        <is>
          <t>relaciona-se-a</t>
        </is>
      </c>
      <c r="D1461" s="6" t="inlineStr">
        <is>
          <t>RC-454</t>
        </is>
      </c>
      <c r="E1461" s="6" t="inlineStr">
        <is>
          <t>Elm (Moros — ser LM de Tempérion)</t>
        </is>
      </c>
      <c r="F1461" s="6" t="inlineStr">
        <is>
          <t>P2023-05-13</t>
        </is>
      </c>
    </row>
    <row r="1462">
      <c r="A1462" s="6" t="inlineStr">
        <is>
          <t>RC-166</t>
        </is>
      </c>
      <c r="B1462" s="6" t="inlineStr">
        <is>
          <t>Mentalma</t>
        </is>
      </c>
      <c r="C1462" s="6" t="inlineStr">
        <is>
          <t>relaciona-se-a</t>
        </is>
      </c>
      <c r="D1462" s="6" t="inlineStr">
        <is>
          <t>RC-695</t>
        </is>
      </c>
      <c r="E1462" s="6" t="inlineStr">
        <is>
          <t>Ciência Pessoal / Doutrina da Própria Personalidade</t>
        </is>
      </c>
      <c r="F1462" s="6" t="inlineStr">
        <is>
          <t>P2023-05-13</t>
        </is>
      </c>
    </row>
    <row r="1463">
      <c r="A1463" s="6" t="inlineStr">
        <is>
          <t>RC-080</t>
        </is>
      </c>
      <c r="B1463" s="6" t="inlineStr">
        <is>
          <t>Mensagem Talm</t>
        </is>
      </c>
      <c r="C1463" s="6" t="inlineStr">
        <is>
          <t>relaciona-se-a</t>
        </is>
      </c>
      <c r="D1463" s="6" t="inlineStr">
        <is>
          <t>RC-078</t>
        </is>
      </c>
      <c r="E1463" s="6" t="inlineStr">
        <is>
          <t>Lúcifer (Yel Luzbel)</t>
        </is>
      </c>
      <c r="F1463" s="6" t="inlineStr">
        <is>
          <t>P2023-05-13</t>
        </is>
      </c>
    </row>
    <row r="1464">
      <c r="A1464" s="6" t="inlineStr">
        <is>
          <t>RC-762</t>
        </is>
      </c>
      <c r="B1464" s="6" t="inlineStr">
        <is>
          <t>As Três Escalas da Consciência (Sábio → Mago → Iniciado)</t>
        </is>
      </c>
      <c r="C1464" s="6" t="inlineStr">
        <is>
          <t>relaciona-se-a</t>
        </is>
      </c>
      <c r="D1464" s="6" t="inlineStr">
        <is>
          <t>RC-463</t>
        </is>
      </c>
      <c r="E1464" s="6" t="inlineStr">
        <is>
          <t>Hermes Trismegisto (= Ningishzidda/Thoth/Quetzalcóatl)</t>
        </is>
      </c>
      <c r="F1464" s="6" t="inlineStr">
        <is>
          <t>P2023-12-02</t>
        </is>
      </c>
    </row>
    <row r="1465">
      <c r="A1465" s="6" t="inlineStr">
        <is>
          <t>RC-762</t>
        </is>
      </c>
      <c r="B1465" s="6" t="inlineStr">
        <is>
          <t>As Três Escalas da Consciência (Sábio → Mago → Iniciado)</t>
        </is>
      </c>
      <c r="C1465" s="6" t="inlineStr">
        <is>
          <t>relaciona-se-a</t>
        </is>
      </c>
      <c r="D1465" s="6" t="inlineStr">
        <is>
          <t>RC-761</t>
        </is>
      </c>
      <c r="E1465" s="6" t="inlineStr">
        <is>
          <t>As Cinco Lentes da Realidade</t>
        </is>
      </c>
      <c r="F1465" s="6" t="inlineStr">
        <is>
          <t>P2023-12-02</t>
        </is>
      </c>
    </row>
    <row r="1466">
      <c r="A1466" s="6" t="inlineStr">
        <is>
          <t>RC-762</t>
        </is>
      </c>
      <c r="B1466" s="6" t="inlineStr">
        <is>
          <t>As Três Escalas da Consciência (Sábio → Mago → Iniciado)</t>
        </is>
      </c>
      <c r="C1466" s="6" t="inlineStr">
        <is>
          <t>relaciona-se-a</t>
        </is>
      </c>
      <c r="D1466" s="6" t="inlineStr">
        <is>
          <t>RC-264</t>
        </is>
      </c>
      <c r="E1466" s="6" t="inlineStr">
        <is>
          <t>Planos de Existência da Cabala (Atziluth, Briah, Yetzirah, Assiah)</t>
        </is>
      </c>
      <c r="F1466" s="6" t="inlineStr">
        <is>
          <t>P2023-12-02</t>
        </is>
      </c>
    </row>
    <row r="1467">
      <c r="A1467" s="6" t="inlineStr">
        <is>
          <t>RC-762</t>
        </is>
      </c>
      <c r="B1467" s="6" t="inlineStr">
        <is>
          <t>As Três Escalas da Consciência (Sábio → Mago → Iniciado)</t>
        </is>
      </c>
      <c r="C1467" s="6" t="inlineStr">
        <is>
          <t>relaciona-se-a</t>
        </is>
      </c>
      <c r="D1467" s="6" t="inlineStr">
        <is>
          <t>RC-092</t>
        </is>
      </c>
      <c r="E1467" s="6" t="inlineStr">
        <is>
          <t>Quarto Logos (Olm / Codificador de Zian)</t>
        </is>
      </c>
      <c r="F1467" s="6" t="inlineStr">
        <is>
          <t>P2023-12-02</t>
        </is>
      </c>
    </row>
    <row r="1468">
      <c r="A1468" s="6" t="inlineStr">
        <is>
          <t>RC-762</t>
        </is>
      </c>
      <c r="B1468" s="6" t="inlineStr">
        <is>
          <t>As Três Escalas da Consciência (Sábio → Mago → Iniciado)</t>
        </is>
      </c>
      <c r="C1468" s="6" t="inlineStr">
        <is>
          <t>relaciona-se-a</t>
        </is>
      </c>
      <c r="D1468" s="6" t="inlineStr">
        <is>
          <t>RC-372</t>
        </is>
      </c>
      <c r="E1468" s="6" t="inlineStr">
        <is>
          <t>O Ser Humano Emancipado</t>
        </is>
      </c>
      <c r="F1468" s="6" t="inlineStr">
        <is>
          <t>P2023-12-02</t>
        </is>
      </c>
    </row>
    <row r="1469">
      <c r="A1469" s="6" t="inlineStr">
        <is>
          <t>RC-762</t>
        </is>
      </c>
      <c r="B1469" s="6" t="inlineStr">
        <is>
          <t>As Três Escalas da Consciência (Sábio → Mago → Iniciado)</t>
        </is>
      </c>
      <c r="C1469" s="6" t="inlineStr">
        <is>
          <t>relaciona-se-a</t>
        </is>
      </c>
      <c r="D1469" s="6" t="inlineStr">
        <is>
          <t>RC-695</t>
        </is>
      </c>
      <c r="E1469" s="6" t="inlineStr">
        <is>
          <t>Ciência Pessoal / Doutrina da Própria Personalidade</t>
        </is>
      </c>
      <c r="F1469" s="6" t="inlineStr">
        <is>
          <t>P2023-12-02</t>
        </is>
      </c>
    </row>
    <row r="1470">
      <c r="A1470" s="6" t="inlineStr">
        <is>
          <t>RC-763</t>
        </is>
      </c>
      <c r="B1470" s="6" t="inlineStr">
        <is>
          <t>As Sete Leis Herméticas</t>
        </is>
      </c>
      <c r="C1470" s="6" t="inlineStr">
        <is>
          <t>relaciona-se-a</t>
        </is>
      </c>
      <c r="D1470" s="6" t="inlineStr">
        <is>
          <t>RC-463</t>
        </is>
      </c>
      <c r="E1470" s="6" t="inlineStr">
        <is>
          <t>Hermes Trismegisto (= Ningishzidda/Thoth/Quetzalcóatl)</t>
        </is>
      </c>
      <c r="F1470" s="6" t="inlineStr">
        <is>
          <t>P2023-12-02</t>
        </is>
      </c>
    </row>
    <row r="1471">
      <c r="A1471" s="6" t="inlineStr">
        <is>
          <t>RC-763</t>
        </is>
      </c>
      <c r="B1471" s="6" t="inlineStr">
        <is>
          <t>As Sete Leis Herméticas</t>
        </is>
      </c>
      <c r="C1471" s="6" t="inlineStr">
        <is>
          <t>relaciona-se-a</t>
        </is>
      </c>
      <c r="D1471" s="6" t="inlineStr">
        <is>
          <t>RC-762</t>
        </is>
      </c>
      <c r="E1471" s="6" t="inlineStr">
        <is>
          <t>As Três Escalas da Consciência (Sábio → Mago → Iniciado)</t>
        </is>
      </c>
      <c r="F1471" s="6" t="inlineStr">
        <is>
          <t>P2023-12-02</t>
        </is>
      </c>
    </row>
    <row r="1472">
      <c r="A1472" s="6" t="inlineStr">
        <is>
          <t>RC-763</t>
        </is>
      </c>
      <c r="B1472" s="6" t="inlineStr">
        <is>
          <t>As Sete Leis Herméticas</t>
        </is>
      </c>
      <c r="C1472" s="6" t="inlineStr">
        <is>
          <t>relaciona-se-a</t>
        </is>
      </c>
      <c r="D1472" s="6" t="inlineStr">
        <is>
          <t>RC-703</t>
        </is>
      </c>
      <c r="E1472" s="6" t="inlineStr">
        <is>
          <t>Postulados Quânticos como Manual Operativo</t>
        </is>
      </c>
      <c r="F1472" s="6" t="inlineStr">
        <is>
          <t>P2023-12-02</t>
        </is>
      </c>
    </row>
    <row r="1473">
      <c r="A1473" s="6" t="inlineStr">
        <is>
          <t>RC-763</t>
        </is>
      </c>
      <c r="B1473" s="6" t="inlineStr">
        <is>
          <t>As Sete Leis Herméticas</t>
        </is>
      </c>
      <c r="C1473" s="6" t="inlineStr">
        <is>
          <t>relaciona-se-a</t>
        </is>
      </c>
      <c r="D1473" s="6" t="inlineStr">
        <is>
          <t>RC-559</t>
        </is>
      </c>
      <c r="E1473" s="6" t="inlineStr">
        <is>
          <t>Teia quântica (o que sai de um ser volta para ele)</t>
        </is>
      </c>
      <c r="F1473" s="6" t="inlineStr">
        <is>
          <t>P2023-12-02</t>
        </is>
      </c>
    </row>
    <row r="1474">
      <c r="A1474" s="6" t="inlineStr">
        <is>
          <t>RC-763</t>
        </is>
      </c>
      <c r="B1474" s="6" t="inlineStr">
        <is>
          <t>As Sete Leis Herméticas</t>
        </is>
      </c>
      <c r="C1474" s="6" t="inlineStr">
        <is>
          <t>relaciona-se-a</t>
        </is>
      </c>
      <c r="D1474" s="6" t="inlineStr">
        <is>
          <t>RC-658</t>
        </is>
      </c>
      <c r="E1474" s="6" t="inlineStr">
        <is>
          <t>Wyrd / Urd (Teia do Destino)</t>
        </is>
      </c>
      <c r="F1474" s="6" t="inlineStr">
        <is>
          <t>P2023-12-02</t>
        </is>
      </c>
    </row>
    <row r="1475">
      <c r="A1475" s="6" t="inlineStr">
        <is>
          <t>RC-463</t>
        </is>
      </c>
      <c r="B1475" s="6" t="inlineStr">
        <is>
          <t>Hermes Trismegisto (= Ningishzidda/Thoth/Quetzalcóatl)</t>
        </is>
      </c>
      <c r="C1475" s="6" t="inlineStr">
        <is>
          <t>relaciona-se-a</t>
        </is>
      </c>
      <c r="D1475" s="6" t="inlineStr">
        <is>
          <t>RC-486</t>
        </is>
      </c>
      <c r="E1475" s="6" t="inlineStr">
        <is>
          <t>Enki (Anunnaki; inoculou o gene FOXP2)</t>
        </is>
      </c>
      <c r="F1475" s="6" t="inlineStr">
        <is>
          <t>P2023-12-02</t>
        </is>
      </c>
    </row>
    <row r="1476">
      <c r="A1476" s="6" t="inlineStr">
        <is>
          <t>RC-463</t>
        </is>
      </c>
      <c r="B1476" s="6" t="inlineStr">
        <is>
          <t>Hermes Trismegisto (= Ningishzidda/Thoth/Quetzalcóatl)</t>
        </is>
      </c>
      <c r="C1476" s="6" t="inlineStr">
        <is>
          <t>relaciona-se-a</t>
        </is>
      </c>
      <c r="D1476" s="6" t="inlineStr">
        <is>
          <t>RC-489</t>
        </is>
      </c>
      <c r="E1476" s="6" t="inlineStr">
        <is>
          <t>Enoque (sétimo patriarca; levado por Javé)</t>
        </is>
      </c>
      <c r="F1476" s="6" t="inlineStr">
        <is>
          <t>P2023-12-02</t>
        </is>
      </c>
    </row>
    <row r="1477">
      <c r="A1477" s="6" t="inlineStr">
        <is>
          <t>RC-463</t>
        </is>
      </c>
      <c r="B1477" s="6" t="inlineStr">
        <is>
          <t>Hermes Trismegisto (= Ningishzidda/Thoth/Quetzalcóatl)</t>
        </is>
      </c>
      <c r="C1477" s="6" t="inlineStr">
        <is>
          <t>relaciona-se-a</t>
        </is>
      </c>
      <c r="D1477" s="6" t="inlineStr">
        <is>
          <t>RC-268</t>
        </is>
      </c>
      <c r="E1477" s="6" t="inlineStr">
        <is>
          <t>Gnosticismo (contraponto à Cabala)</t>
        </is>
      </c>
      <c r="F1477" s="6" t="inlineStr">
        <is>
          <t>P2023-12-02</t>
        </is>
      </c>
    </row>
    <row r="1478">
      <c r="A1478" s="6" t="inlineStr">
        <is>
          <t>RC-463</t>
        </is>
      </c>
      <c r="B1478" s="6" t="inlineStr">
        <is>
          <t>Hermes Trismegisto (= Ningishzidda/Thoth/Quetzalcóatl)</t>
        </is>
      </c>
      <c r="C1478" s="6" t="inlineStr">
        <is>
          <t>relaciona-se-a</t>
        </is>
      </c>
      <c r="D1478" s="6" t="inlineStr">
        <is>
          <t>RC-259</t>
        </is>
      </c>
      <c r="E1478" s="6" t="inlineStr">
        <is>
          <t>Apolônio de Tiana (encarnação do Quarto Logos)</t>
        </is>
      </c>
      <c r="F1478" s="6" t="inlineStr">
        <is>
          <t>P2023-12-02</t>
        </is>
      </c>
    </row>
    <row r="1479">
      <c r="A1479" s="6" t="inlineStr">
        <is>
          <t>RC-609</t>
        </is>
      </c>
      <c r="B1479" s="6" t="inlineStr">
        <is>
          <t>Ogdóade de Hermópolis</t>
        </is>
      </c>
      <c r="C1479" s="6" t="inlineStr">
        <is>
          <t>relaciona-se-a</t>
        </is>
      </c>
      <c r="D1479" s="6" t="inlineStr">
        <is>
          <t>RC-414</t>
        </is>
      </c>
      <c r="E1479" s="6" t="inlineStr">
        <is>
          <t>Krishna (avatar de Vishnu/Shiva)</t>
        </is>
      </c>
      <c r="F1479" s="6" t="inlineStr">
        <is>
          <t>P2023-12-02</t>
        </is>
      </c>
    </row>
    <row r="1480">
      <c r="A1480" s="6" t="inlineStr">
        <is>
          <t>RC-611</t>
        </is>
      </c>
      <c r="B1480" s="6" t="inlineStr">
        <is>
          <t>Flechas / Profecias de Moros</t>
        </is>
      </c>
      <c r="C1480" s="6" t="inlineStr">
        <is>
          <t>relaciona-se-a</t>
        </is>
      </c>
      <c r="D1480" s="6" t="inlineStr">
        <is>
          <t>RC-274</t>
        </is>
      </c>
      <c r="E1480" s="6" t="inlineStr">
        <is>
          <t>Cápsula do Tempo de Sophia (João)</t>
        </is>
      </c>
      <c r="F1480" s="6" t="inlineStr">
        <is>
          <t>P2023-12-02</t>
        </is>
      </c>
    </row>
    <row r="1481">
      <c r="A1481" s="6" t="inlineStr">
        <is>
          <t>RC-001</t>
        </is>
      </c>
      <c r="B1481" s="6" t="inlineStr">
        <is>
          <t>Javé</t>
        </is>
      </c>
      <c r="C1481" s="6" t="inlineStr">
        <is>
          <t>relaciona-se-a</t>
        </is>
      </c>
      <c r="D1481" s="6" t="inlineStr">
        <is>
          <t>RC-625</t>
        </is>
      </c>
      <c r="E1481" s="6" t="inlineStr">
        <is>
          <t>Corpo Manásico / Corpo Mental</t>
        </is>
      </c>
      <c r="F1481" s="6" t="inlineStr">
        <is>
          <t>P2023-12-02</t>
        </is>
      </c>
    </row>
    <row r="1482">
      <c r="A1482" s="6" t="inlineStr">
        <is>
          <t>RC-001</t>
        </is>
      </c>
      <c r="B1482" s="6" t="inlineStr">
        <is>
          <t>Javé</t>
        </is>
      </c>
      <c r="C1482" s="6" t="inlineStr">
        <is>
          <t>relaciona-se-a</t>
        </is>
      </c>
      <c r="D1482" s="6" t="inlineStr">
        <is>
          <t>RC-460</t>
        </is>
      </c>
      <c r="E1482" s="6" t="inlineStr">
        <is>
          <t>Marduk (= Ra; Anunnaki filho de Enki)</t>
        </is>
      </c>
      <c r="F1482" s="6" t="inlineStr">
        <is>
          <t>P2023-12-02</t>
        </is>
      </c>
    </row>
    <row r="1483">
      <c r="A1483" s="6" t="inlineStr">
        <is>
          <t>RC-414</t>
        </is>
      </c>
      <c r="B1483" s="6" t="inlineStr">
        <is>
          <t>Krishna (avatar de Vishnu/Shiva)</t>
        </is>
      </c>
      <c r="C1483" s="6" t="inlineStr">
        <is>
          <t>relaciona-se-a</t>
        </is>
      </c>
      <c r="D1483" s="6" t="inlineStr">
        <is>
          <t>RC-749</t>
        </is>
      </c>
      <c r="E1483" s="6" t="inlineStr">
        <is>
          <t>Vício Devocional</t>
        </is>
      </c>
      <c r="F1483" s="6" t="inlineStr">
        <is>
          <t>P2023-12-02</t>
        </is>
      </c>
    </row>
    <row r="1484">
      <c r="A1484" s="6" t="inlineStr">
        <is>
          <t>RC-104</t>
        </is>
      </c>
      <c r="B1484" s="6" t="inlineStr">
        <is>
          <t>Trimurti</t>
        </is>
      </c>
      <c r="C1484" s="6" t="inlineStr">
        <is>
          <t>relaciona-se-a</t>
        </is>
      </c>
      <c r="D1484" s="6" t="inlineStr">
        <is>
          <t>RC-414</t>
        </is>
      </c>
      <c r="E1484" s="6" t="inlineStr">
        <is>
          <t>Krishna (avatar de Vishnu/Shiva)</t>
        </is>
      </c>
      <c r="F1484" s="6" t="inlineStr">
        <is>
          <t>P2023-12-02</t>
        </is>
      </c>
    </row>
    <row r="1485">
      <c r="A1485" s="6" t="inlineStr">
        <is>
          <t>RC-764</t>
        </is>
      </c>
      <c r="B1485" s="6" t="inlineStr">
        <is>
          <t>Ao Vencedor as Batatas (paradigma do domínio)</t>
        </is>
      </c>
      <c r="C1485" s="6" t="inlineStr">
        <is>
          <t>relaciona-se-a</t>
        </is>
      </c>
      <c r="D1485" s="6" t="inlineStr">
        <is>
          <t>RC-024</t>
        </is>
      </c>
      <c r="E1485" s="6" t="inlineStr">
        <is>
          <t>Anunnaki</t>
        </is>
      </c>
      <c r="F1485" s="6" t="inlineStr">
        <is>
          <t>P2021-03-27</t>
        </is>
      </c>
    </row>
    <row r="1486">
      <c r="A1486" s="6" t="inlineStr">
        <is>
          <t>RC-764</t>
        </is>
      </c>
      <c r="B1486" s="6" t="inlineStr">
        <is>
          <t>Ao Vencedor as Batatas (paradigma do domínio)</t>
        </is>
      </c>
      <c r="C1486" s="6" t="inlineStr">
        <is>
          <t>relaciona-se-a</t>
        </is>
      </c>
      <c r="D1486" s="6" t="inlineStr">
        <is>
          <t>RC-001</t>
        </is>
      </c>
      <c r="E1486" s="6" t="inlineStr">
        <is>
          <t>Javé</t>
        </is>
      </c>
      <c r="F1486" s="6" t="inlineStr">
        <is>
          <t>P2021-03-27</t>
        </is>
      </c>
    </row>
    <row r="1487">
      <c r="A1487" s="6" t="inlineStr">
        <is>
          <t>RC-764</t>
        </is>
      </c>
      <c r="B1487" s="6" t="inlineStr">
        <is>
          <t>Ao Vencedor as Batatas (paradigma do domínio)</t>
        </is>
      </c>
      <c r="C1487" s="6" t="inlineStr">
        <is>
          <t>relaciona-se-a</t>
        </is>
      </c>
      <c r="D1487" s="6" t="inlineStr">
        <is>
          <t>RC-164</t>
        </is>
      </c>
      <c r="E1487" s="6" t="inlineStr">
        <is>
          <t>Criaturas-ferramenta</t>
        </is>
      </c>
      <c r="F1487" s="6" t="inlineStr">
        <is>
          <t>P2021-03-27</t>
        </is>
      </c>
    </row>
    <row r="1488">
      <c r="A1488" s="6" t="inlineStr">
        <is>
          <t>RC-764</t>
        </is>
      </c>
      <c r="B1488" s="6" t="inlineStr">
        <is>
          <t>Ao Vencedor as Batatas (paradigma do domínio)</t>
        </is>
      </c>
      <c r="C1488" s="6" t="inlineStr">
        <is>
          <t>relaciona-se-a</t>
        </is>
      </c>
      <c r="D1488" s="6" t="inlineStr">
        <is>
          <t>RC-449</t>
        </is>
      </c>
      <c r="E1488" s="6" t="inlineStr">
        <is>
          <t>Criaturas-ferramenta</t>
        </is>
      </c>
      <c r="F1488" s="6" t="inlineStr">
        <is>
          <t>P2021-03-27</t>
        </is>
      </c>
    </row>
    <row r="1489">
      <c r="A1489" s="6" t="inlineStr">
        <is>
          <t>RC-764</t>
        </is>
      </c>
      <c r="B1489" s="6" t="inlineStr">
        <is>
          <t>Ao Vencedor as Batatas (paradigma do domínio)</t>
        </is>
      </c>
      <c r="C1489" s="6" t="inlineStr">
        <is>
          <t>relaciona-se-a</t>
        </is>
      </c>
      <c r="D1489" s="6" t="inlineStr">
        <is>
          <t>RC-486</t>
        </is>
      </c>
      <c r="E1489" s="6" t="inlineStr">
        <is>
          <t>Enki (Anunnaki; inoculou o gene FOXP2)</t>
        </is>
      </c>
      <c r="F1489" s="6" t="inlineStr">
        <is>
          <t>P2021-03-27</t>
        </is>
      </c>
    </row>
    <row r="1490">
      <c r="A1490" s="6" t="inlineStr">
        <is>
          <t>RC-764</t>
        </is>
      </c>
      <c r="B1490" s="6" t="inlineStr">
        <is>
          <t>Ao Vencedor as Batatas (paradigma do domínio)</t>
        </is>
      </c>
      <c r="C1490" s="6" t="inlineStr">
        <is>
          <t>relaciona-se-a</t>
        </is>
      </c>
      <c r="D1490" s="6" t="inlineStr">
        <is>
          <t>RC-487</t>
        </is>
      </c>
      <c r="E1490" s="6" t="inlineStr">
        <is>
          <t>Enlil (deus sumério, par de Enki)</t>
        </is>
      </c>
      <c r="F1490" s="6" t="inlineStr">
        <is>
          <t>P2021-03-27</t>
        </is>
      </c>
    </row>
    <row r="1491">
      <c r="A1491" s="6" t="inlineStr">
        <is>
          <t>RC-764</t>
        </is>
      </c>
      <c r="B1491" s="6" t="inlineStr">
        <is>
          <t>Ao Vencedor as Batatas (paradigma do domínio)</t>
        </is>
      </c>
      <c r="C1491" s="6" t="inlineStr">
        <is>
          <t>relaciona-se-a</t>
        </is>
      </c>
      <c r="D1491" s="6" t="inlineStr">
        <is>
          <t>RC-488</t>
        </is>
      </c>
      <c r="E1491" s="6" t="inlineStr">
        <is>
          <t>Nefilins (= Anunnaki)</t>
        </is>
      </c>
      <c r="F1491" s="6" t="inlineStr">
        <is>
          <t>P2021-03-27</t>
        </is>
      </c>
    </row>
    <row r="1492">
      <c r="A1492" s="6" t="inlineStr">
        <is>
          <t>RC-765</t>
        </is>
      </c>
      <c r="B1492" s="6" t="inlineStr">
        <is>
          <t>Relógio Messiânico</t>
        </is>
      </c>
      <c r="C1492" s="6" t="inlineStr">
        <is>
          <t>relaciona-se-a</t>
        </is>
      </c>
      <c r="D1492" s="6" t="inlineStr">
        <is>
          <t>RC-460</t>
        </is>
      </c>
      <c r="E1492" s="6" t="inlineStr">
        <is>
          <t>Marduk (= Ra; Anunnaki filho de Enki)</t>
        </is>
      </c>
      <c r="F1492" s="6" t="inlineStr">
        <is>
          <t>P2021-03-27</t>
        </is>
      </c>
    </row>
    <row r="1493">
      <c r="A1493" s="6" t="inlineStr">
        <is>
          <t>RC-765</t>
        </is>
      </c>
      <c r="B1493" s="6" t="inlineStr">
        <is>
          <t>Relógio Messiânico</t>
        </is>
      </c>
      <c r="C1493" s="6" t="inlineStr">
        <is>
          <t>relaciona-se-a</t>
        </is>
      </c>
      <c r="D1493" s="6" t="inlineStr">
        <is>
          <t>RC-009</t>
        </is>
      </c>
      <c r="E1493" s="6" t="inlineStr">
        <is>
          <t>Sophia (Cristo Cósmico)</t>
        </is>
      </c>
      <c r="F1493" s="6" t="inlineStr">
        <is>
          <t>P2021-03-27</t>
        </is>
      </c>
    </row>
    <row r="1494">
      <c r="A1494" s="6" t="inlineStr">
        <is>
          <t>RC-765</t>
        </is>
      </c>
      <c r="B1494" s="6" t="inlineStr">
        <is>
          <t>Relógio Messiânico</t>
        </is>
      </c>
      <c r="C1494" s="6" t="inlineStr">
        <is>
          <t>relaciona-se-a</t>
        </is>
      </c>
      <c r="D1494" s="6" t="inlineStr">
        <is>
          <t>RC-592</t>
        </is>
      </c>
      <c r="E1494" s="6" t="inlineStr">
        <is>
          <t>Era de Peixes</t>
        </is>
      </c>
      <c r="F1494" s="6" t="inlineStr">
        <is>
          <t>P2021-03-27</t>
        </is>
      </c>
    </row>
    <row r="1495">
      <c r="A1495" s="6" t="inlineStr">
        <is>
          <t>RC-765</t>
        </is>
      </c>
      <c r="B1495" s="6" t="inlineStr">
        <is>
          <t>Relógio Messiânico</t>
        </is>
      </c>
      <c r="C1495" s="6" t="inlineStr">
        <is>
          <t>relaciona-se-a</t>
        </is>
      </c>
      <c r="D1495" s="6" t="inlineStr">
        <is>
          <t>RC-481</t>
        </is>
      </c>
      <c r="E1495" s="6" t="inlineStr">
        <is>
          <t>Maitreya (Dionísio; forma adiágena de Vishnu)</t>
        </is>
      </c>
      <c r="F1495" s="6" t="inlineStr">
        <is>
          <t>P2021-03-27</t>
        </is>
      </c>
    </row>
    <row r="1496">
      <c r="A1496" s="6" t="inlineStr">
        <is>
          <t>RC-765</t>
        </is>
      </c>
      <c r="B1496" s="6" t="inlineStr">
        <is>
          <t>Relógio Messiânico</t>
        </is>
      </c>
      <c r="C1496" s="6" t="inlineStr">
        <is>
          <t>relaciona-se-a</t>
        </is>
      </c>
      <c r="D1496" s="6" t="inlineStr">
        <is>
          <t>RC-282</t>
        </is>
      </c>
      <c r="E1496" s="6" t="inlineStr">
        <is>
          <t>Mohen So = Phanes / Protogonos / Vasuki / Kalki (correspondências)</t>
        </is>
      </c>
      <c r="F1496" s="6" t="inlineStr">
        <is>
          <t>P2021-03-27</t>
        </is>
      </c>
    </row>
    <row r="1497">
      <c r="A1497" s="6" t="inlineStr">
        <is>
          <t>RC-765</t>
        </is>
      </c>
      <c r="B1497" s="6" t="inlineStr">
        <is>
          <t>Relógio Messiânico</t>
        </is>
      </c>
      <c r="C1497" s="6" t="inlineStr">
        <is>
          <t>relaciona-se-a</t>
        </is>
      </c>
      <c r="D1497" s="6" t="inlineStr">
        <is>
          <t>RC-074</t>
        </is>
      </c>
      <c r="E1497" s="6" t="inlineStr">
        <is>
          <t>Len Mion (Satã)</t>
        </is>
      </c>
      <c r="F1497" s="6" t="inlineStr">
        <is>
          <t>P2021-03-27</t>
        </is>
      </c>
    </row>
    <row r="1498">
      <c r="A1498" s="6" t="inlineStr">
        <is>
          <t>RC-765</t>
        </is>
      </c>
      <c r="B1498" s="6" t="inlineStr">
        <is>
          <t>Relógio Messiânico</t>
        </is>
      </c>
      <c r="C1498" s="6" t="inlineStr">
        <is>
          <t>relaciona-se-a</t>
        </is>
      </c>
      <c r="D1498" s="6" t="inlineStr">
        <is>
          <t>RC-001</t>
        </is>
      </c>
      <c r="E1498" s="6" t="inlineStr">
        <is>
          <t>Javé</t>
        </is>
      </c>
      <c r="F1498" s="6" t="inlineStr">
        <is>
          <t>P2021-03-27</t>
        </is>
      </c>
    </row>
    <row r="1499">
      <c r="A1499" s="6" t="inlineStr">
        <is>
          <t>RC-486</t>
        </is>
      </c>
      <c r="B1499" s="6" t="inlineStr">
        <is>
          <t>Enki (Anunnaki; inoculou o gene FOXP2)</t>
        </is>
      </c>
      <c r="C1499" s="6" t="inlineStr">
        <is>
          <t>relaciona-se-a</t>
        </is>
      </c>
      <c r="D1499" s="6" t="inlineStr">
        <is>
          <t>RC-487</t>
        </is>
      </c>
      <c r="E1499" s="6" t="inlineStr">
        <is>
          <t>Enlil (deus sumério, par de Enki)</t>
        </is>
      </c>
      <c r="F1499" s="6" t="inlineStr">
        <is>
          <t>P2021-03-27</t>
        </is>
      </c>
    </row>
    <row r="1500">
      <c r="A1500" s="6" t="inlineStr">
        <is>
          <t>RC-487</t>
        </is>
      </c>
      <c r="B1500" s="6" t="inlineStr">
        <is>
          <t>Enlil (deus sumério, par de Enki)</t>
        </is>
      </c>
      <c r="C1500" s="6" t="inlineStr">
        <is>
          <t>relaciona-se-a</t>
        </is>
      </c>
      <c r="D1500" s="6" t="inlineStr">
        <is>
          <t>RC-001</t>
        </is>
      </c>
      <c r="E1500" s="6" t="inlineStr">
        <is>
          <t>Javé</t>
        </is>
      </c>
      <c r="F1500" s="6" t="inlineStr">
        <is>
          <t>P2021-03-27</t>
        </is>
      </c>
    </row>
    <row r="1501">
      <c r="A1501" s="6" t="inlineStr">
        <is>
          <t>RC-460</t>
        </is>
      </c>
      <c r="B1501" s="6" t="inlineStr">
        <is>
          <t>Marduk (= Ra; Anunnaki filho de Enki)</t>
        </is>
      </c>
      <c r="C1501" s="6" t="inlineStr">
        <is>
          <t>relaciona-se-a</t>
        </is>
      </c>
      <c r="D1501" s="6" t="inlineStr">
        <is>
          <t>RC-074</t>
        </is>
      </c>
      <c r="E1501" s="6" t="inlineStr">
        <is>
          <t>Len Mion (Satã)</t>
        </is>
      </c>
      <c r="F1501" s="6" t="inlineStr">
        <is>
          <t>P2021-03-27</t>
        </is>
      </c>
    </row>
    <row r="1502">
      <c r="A1502" s="6" t="inlineStr">
        <is>
          <t>RC-460</t>
        </is>
      </c>
      <c r="B1502" s="6" t="inlineStr">
        <is>
          <t>Marduk (= Ra; Anunnaki filho de Enki)</t>
        </is>
      </c>
      <c r="C1502" s="6" t="inlineStr">
        <is>
          <t>relaciona-se-a</t>
        </is>
      </c>
      <c r="D1502" s="6" t="inlineStr">
        <is>
          <t>RC-592</t>
        </is>
      </c>
      <c r="E1502" s="6" t="inlineStr">
        <is>
          <t>Era de Peixes</t>
        </is>
      </c>
      <c r="F1502" s="6" t="inlineStr">
        <is>
          <t>P2021-03-27</t>
        </is>
      </c>
    </row>
    <row r="1503">
      <c r="A1503" s="6" t="inlineStr">
        <is>
          <t>RC-009</t>
        </is>
      </c>
      <c r="B1503" s="6" t="inlineStr">
        <is>
          <t>Sophia (Cristo Cósmico)</t>
        </is>
      </c>
      <c r="C1503" s="6" t="inlineStr">
        <is>
          <t>relaciona-se-a</t>
        </is>
      </c>
      <c r="D1503" s="6" t="inlineStr">
        <is>
          <t>RC-175</t>
        </is>
      </c>
      <c r="E1503" s="6" t="inlineStr">
        <is>
          <t>Abelha-Rainha (Javé)</t>
        </is>
      </c>
      <c r="F1503" s="6" t="inlineStr">
        <is>
          <t>P2021-03-27</t>
        </is>
      </c>
    </row>
    <row r="1504">
      <c r="A1504" s="6" t="inlineStr">
        <is>
          <t>RC-461</t>
        </is>
      </c>
      <c r="B1504" s="6" t="inlineStr">
        <is>
          <t>Ninmah (Anunnaki geneticista)</t>
        </is>
      </c>
      <c r="C1504" s="6" t="inlineStr">
        <is>
          <t>relaciona-se-a</t>
        </is>
      </c>
      <c r="D1504" s="6" t="inlineStr">
        <is>
          <t>RC-486</t>
        </is>
      </c>
      <c r="E1504" s="6" t="inlineStr">
        <is>
          <t>Enki (Anunnaki; inoculou o gene FOXP2)</t>
        </is>
      </c>
      <c r="F1504" s="6" t="inlineStr">
        <is>
          <t>P2021-03-27</t>
        </is>
      </c>
    </row>
    <row r="1505">
      <c r="A1505" s="6" t="inlineStr">
        <is>
          <t>RC-437</t>
        </is>
      </c>
      <c r="B1505" s="6" t="inlineStr">
        <is>
          <t>Joctan e Faleg (filhos de Heber)</t>
        </is>
      </c>
      <c r="C1505" s="6" t="inlineStr">
        <is>
          <t>relaciona-se-a</t>
        </is>
      </c>
      <c r="D1505" s="6" t="inlineStr">
        <is>
          <t>RC-001</t>
        </is>
      </c>
      <c r="E1505" s="6" t="inlineStr">
        <is>
          <t>Javé</t>
        </is>
      </c>
      <c r="F1505" s="6" t="inlineStr">
        <is>
          <t>P2021-03-27</t>
        </is>
      </c>
    </row>
    <row r="1506">
      <c r="A1506" s="6" t="inlineStr">
        <is>
          <t>RC-164</t>
        </is>
      </c>
      <c r="B1506" s="6" t="inlineStr">
        <is>
          <t>Criaturas-ferramenta</t>
        </is>
      </c>
      <c r="C1506" s="6" t="inlineStr">
        <is>
          <t>relaciona-se-a</t>
        </is>
      </c>
      <c r="D1506" s="6" t="inlineStr">
        <is>
          <t>RC-001</t>
        </is>
      </c>
      <c r="E1506" s="6" t="inlineStr">
        <is>
          <t>Javé</t>
        </is>
      </c>
      <c r="F1506" s="6" t="inlineStr">
        <is>
          <t>P2021-03-27</t>
        </is>
      </c>
    </row>
    <row r="1507">
      <c r="A1507" s="6" t="inlineStr">
        <is>
          <t>RC-766</t>
        </is>
      </c>
      <c r="B1507" s="6" t="inlineStr">
        <is>
          <t>A Raça Inabalável dos Sethianos Emancipados</t>
        </is>
      </c>
      <c r="C1507" s="6" t="inlineStr">
        <is>
          <t>relaciona-se-a</t>
        </is>
      </c>
      <c r="D1507" s="6" t="inlineStr">
        <is>
          <t>RC-594</t>
        </is>
      </c>
      <c r="E1507" s="6" t="inlineStr">
        <is>
          <t>Linhagem de Seth</t>
        </is>
      </c>
      <c r="F1507" s="6" t="inlineStr">
        <is>
          <t>P2024-09-28</t>
        </is>
      </c>
    </row>
    <row r="1508">
      <c r="A1508" s="6" t="inlineStr">
        <is>
          <t>RC-766</t>
        </is>
      </c>
      <c r="B1508" s="6" t="inlineStr">
        <is>
          <t>A Raça Inabalável dos Sethianos Emancipados</t>
        </is>
      </c>
      <c r="C1508" s="6" t="inlineStr">
        <is>
          <t>relaciona-se-a</t>
        </is>
      </c>
      <c r="D1508" s="6" t="inlineStr">
        <is>
          <t>RC-514</t>
        </is>
      </c>
      <c r="E1508" s="6" t="inlineStr">
        <is>
          <t>Tikun Cósmico (restabelecimento da Criação)</t>
        </is>
      </c>
      <c r="F1508" s="6" t="inlineStr">
        <is>
          <t>P2024-09-28</t>
        </is>
      </c>
    </row>
    <row r="1509">
      <c r="A1509" s="6" t="inlineStr">
        <is>
          <t>RC-766</t>
        </is>
      </c>
      <c r="B1509" s="6" t="inlineStr">
        <is>
          <t>A Raça Inabalável dos Sethianos Emancipados</t>
        </is>
      </c>
      <c r="C1509" s="6" t="inlineStr">
        <is>
          <t>relaciona-se-a</t>
        </is>
      </c>
      <c r="D1509" s="6" t="inlineStr">
        <is>
          <t>RC-748</t>
        </is>
      </c>
      <c r="E1509" s="6" t="inlineStr">
        <is>
          <t>Genótipo da Gentileza (GG)</t>
        </is>
      </c>
      <c r="F1509" s="6" t="inlineStr">
        <is>
          <t>P2024-09-28</t>
        </is>
      </c>
    </row>
    <row r="1510">
      <c r="A1510" s="6" t="inlineStr">
        <is>
          <t>RC-766</t>
        </is>
      </c>
      <c r="B1510" s="6" t="inlineStr">
        <is>
          <t>A Raça Inabalável dos Sethianos Emancipados</t>
        </is>
      </c>
      <c r="C1510" s="6" t="inlineStr">
        <is>
          <t>relaciona-se-a</t>
        </is>
      </c>
      <c r="D1510" s="6" t="inlineStr">
        <is>
          <t>RC-722</t>
        </is>
      </c>
      <c r="E1510" s="6" t="inlineStr">
        <is>
          <t>Dignidade como Critério de Consciência</t>
        </is>
      </c>
      <c r="F1510" s="6" t="inlineStr">
        <is>
          <t>P2024-09-28</t>
        </is>
      </c>
    </row>
    <row r="1511">
      <c r="A1511" s="6" t="inlineStr">
        <is>
          <t>RC-766</t>
        </is>
      </c>
      <c r="B1511" s="6" t="inlineStr">
        <is>
          <t>A Raça Inabalável dos Sethianos Emancipados</t>
        </is>
      </c>
      <c r="C1511" s="6" t="inlineStr">
        <is>
          <t>relaciona-se-a</t>
        </is>
      </c>
      <c r="D1511" s="6" t="inlineStr">
        <is>
          <t>RC-092</t>
        </is>
      </c>
      <c r="E1511" s="6" t="inlineStr">
        <is>
          <t>Quarto Logos (Olm / Codificador de Zian)</t>
        </is>
      </c>
      <c r="F1511" s="6" t="inlineStr">
        <is>
          <t>P2024-09-28</t>
        </is>
      </c>
    </row>
    <row r="1512">
      <c r="A1512" s="6" t="inlineStr">
        <is>
          <t>RC-766</t>
        </is>
      </c>
      <c r="B1512" s="6" t="inlineStr">
        <is>
          <t>A Raça Inabalável dos Sethianos Emancipados</t>
        </is>
      </c>
      <c r="C1512" s="6" t="inlineStr">
        <is>
          <t>relaciona-se-a</t>
        </is>
      </c>
      <c r="D1512" s="6" t="inlineStr">
        <is>
          <t>RC-483</t>
        </is>
      </c>
      <c r="E1512" s="6" t="inlineStr">
        <is>
          <t>Barbelo (Mãe-Pai primordial gnóstica)</t>
        </is>
      </c>
      <c r="F1512" s="6" t="inlineStr">
        <is>
          <t>P2024-09-28</t>
        </is>
      </c>
    </row>
    <row r="1513">
      <c r="A1513" s="6" t="inlineStr">
        <is>
          <t>RC-766</t>
        </is>
      </c>
      <c r="B1513" s="6" t="inlineStr">
        <is>
          <t>A Raça Inabalável dos Sethianos Emancipados</t>
        </is>
      </c>
      <c r="C1513" s="6" t="inlineStr">
        <is>
          <t>relaciona-se-a</t>
        </is>
      </c>
      <c r="D1513" s="6" t="inlineStr">
        <is>
          <t>RC-009</t>
        </is>
      </c>
      <c r="E1513" s="6" t="inlineStr">
        <is>
          <t>Sophia (Cristo Cósmico)</t>
        </is>
      </c>
      <c r="F1513" s="6" t="inlineStr">
        <is>
          <t>P2024-09-28</t>
        </is>
      </c>
    </row>
    <row r="1514">
      <c r="A1514" s="6" t="inlineStr">
        <is>
          <t>RC-766</t>
        </is>
      </c>
      <c r="B1514" s="6" t="inlineStr">
        <is>
          <t>A Raça Inabalável dos Sethianos Emancipados</t>
        </is>
      </c>
      <c r="C1514" s="6" t="inlineStr">
        <is>
          <t>relaciona-se-a</t>
        </is>
      </c>
      <c r="D1514" s="6" t="inlineStr">
        <is>
          <t>RC-072</t>
        </is>
      </c>
      <c r="E1514" s="6" t="inlineStr">
        <is>
          <t>Jesus</t>
        </is>
      </c>
      <c r="F1514" s="6" t="inlineStr">
        <is>
          <t>P2024-09-28</t>
        </is>
      </c>
    </row>
    <row r="1515">
      <c r="A1515" s="6" t="inlineStr">
        <is>
          <t>RC-594</t>
        </is>
      </c>
      <c r="B1515" s="6" t="inlineStr">
        <is>
          <t>Linhagem de Seth</t>
        </is>
      </c>
      <c r="C1515" s="6" t="inlineStr">
        <is>
          <t>relaciona-se-a</t>
        </is>
      </c>
      <c r="D1515" s="6" t="inlineStr">
        <is>
          <t>RC-072</t>
        </is>
      </c>
      <c r="E1515" s="6" t="inlineStr">
        <is>
          <t>Jesus</t>
        </is>
      </c>
      <c r="F1515" s="6" t="inlineStr">
        <is>
          <t>P2024-09-28</t>
        </is>
      </c>
    </row>
    <row r="1516">
      <c r="A1516" s="6" t="inlineStr">
        <is>
          <t>RC-594</t>
        </is>
      </c>
      <c r="B1516" s="6" t="inlineStr">
        <is>
          <t>Linhagem de Seth</t>
        </is>
      </c>
      <c r="C1516" s="6" t="inlineStr">
        <is>
          <t>relaciona-se-a</t>
        </is>
      </c>
      <c r="D1516" s="6" t="inlineStr">
        <is>
          <t>RC-514</t>
        </is>
      </c>
      <c r="E1516" s="6" t="inlineStr">
        <is>
          <t>Tikun Cósmico (restabelecimento da Criação)</t>
        </is>
      </c>
      <c r="F1516" s="6" t="inlineStr">
        <is>
          <t>P2024-09-28</t>
        </is>
      </c>
    </row>
    <row r="1517">
      <c r="A1517" s="6" t="inlineStr">
        <is>
          <t>RC-004</t>
        </is>
      </c>
      <c r="B1517" s="6" t="inlineStr">
        <is>
          <t>Elohim</t>
        </is>
      </c>
      <c r="C1517" s="6" t="inlineStr">
        <is>
          <t>relaciona-se-a</t>
        </is>
      </c>
      <c r="D1517" s="6" t="inlineStr">
        <is>
          <t>RC-175</t>
        </is>
      </c>
      <c r="E1517" s="6" t="inlineStr">
        <is>
          <t>Abelha-Rainha (Javé)</t>
        </is>
      </c>
      <c r="F1517" s="6" t="inlineStr">
        <is>
          <t>P2024-09-28</t>
        </is>
      </c>
    </row>
    <row r="1518">
      <c r="A1518" s="6" t="inlineStr">
        <is>
          <t>RC-004</t>
        </is>
      </c>
      <c r="B1518" s="6" t="inlineStr">
        <is>
          <t>Elohim</t>
        </is>
      </c>
      <c r="C1518" s="6" t="inlineStr">
        <is>
          <t>relaciona-se-a</t>
        </is>
      </c>
      <c r="D1518" s="6" t="inlineStr">
        <is>
          <t>RC-488</t>
        </is>
      </c>
      <c r="E1518" s="6" t="inlineStr">
        <is>
          <t>Nefilins (= Anunnaki)</t>
        </is>
      </c>
      <c r="F1518" s="6" t="inlineStr">
        <is>
          <t>P2024-09-28</t>
        </is>
      </c>
    </row>
    <row r="1519">
      <c r="A1519" s="6" t="inlineStr">
        <is>
          <t>RC-701</t>
        </is>
      </c>
      <c r="B1519" s="6" t="inlineStr">
        <is>
          <t>Daksha e Virini</t>
        </is>
      </c>
      <c r="C1519" s="6" t="inlineStr">
        <is>
          <t>relaciona-se-a</t>
        </is>
      </c>
      <c r="D1519" s="6" t="inlineStr">
        <is>
          <t>RC-669</t>
        </is>
      </c>
      <c r="E1519" s="6" t="inlineStr">
        <is>
          <t>Pashupati (avatar de Shiva)</t>
        </is>
      </c>
      <c r="F1519" s="6" t="inlineStr">
        <is>
          <t>P2024-09-28</t>
        </is>
      </c>
    </row>
    <row r="1520">
      <c r="A1520" s="6" t="inlineStr">
        <is>
          <t>RC-669</t>
        </is>
      </c>
      <c r="B1520" s="6" t="inlineStr">
        <is>
          <t>Pashupati (avatar de Shiva)</t>
        </is>
      </c>
      <c r="C1520" s="6" t="inlineStr">
        <is>
          <t>relaciona-se-a</t>
        </is>
      </c>
      <c r="D1520" s="6" t="inlineStr">
        <is>
          <t>RC-586</t>
        </is>
      </c>
      <c r="E1520" s="6" t="inlineStr">
        <is>
          <t>Rishis</t>
        </is>
      </c>
      <c r="F1520" s="6" t="inlineStr">
        <is>
          <t>P2024-09-28</t>
        </is>
      </c>
    </row>
    <row r="1521">
      <c r="A1521" s="6" t="inlineStr">
        <is>
          <t>RC-577</t>
        </is>
      </c>
      <c r="B1521" s="6" t="inlineStr">
        <is>
          <t>Xamanismo Cósmico (comunicação e deslacre)</t>
        </is>
      </c>
      <c r="C1521" s="6" t="inlineStr">
        <is>
          <t>relaciona-se-a</t>
        </is>
      </c>
      <c r="D1521" s="6" t="inlineStr">
        <is>
          <t>RC-160</t>
        </is>
      </c>
      <c r="E1521" s="6" t="inlineStr">
        <is>
          <t>Entropia e Negentropia</t>
        </is>
      </c>
      <c r="F1521" s="6" t="inlineStr">
        <is>
          <t>P2024-09-28</t>
        </is>
      </c>
    </row>
    <row r="1522">
      <c r="A1522" s="6" t="inlineStr">
        <is>
          <t>RC-160</t>
        </is>
      </c>
      <c r="B1522" s="6" t="inlineStr">
        <is>
          <t>Entropia e Negentropia</t>
        </is>
      </c>
      <c r="C1522" s="6" t="inlineStr">
        <is>
          <t>relaciona-se-a</t>
        </is>
      </c>
      <c r="D1522" s="6" t="inlineStr">
        <is>
          <t>RC-151</t>
        </is>
      </c>
      <c r="E1522" s="6" t="inlineStr">
        <is>
          <t>Gunas Criadoras (Sattva, Rajas, Tamas)</t>
        </is>
      </c>
      <c r="F1522" s="6" t="inlineStr">
        <is>
          <t>P2024-09-28</t>
        </is>
      </c>
    </row>
    <row r="1523">
      <c r="A1523" s="6" t="inlineStr">
        <is>
          <t>RC-072</t>
        </is>
      </c>
      <c r="B1523" s="6" t="inlineStr">
        <is>
          <t>Jesus</t>
        </is>
      </c>
      <c r="C1523" s="6" t="inlineStr">
        <is>
          <t>relaciona-se-a</t>
        </is>
      </c>
      <c r="D1523" s="6" t="inlineStr">
        <is>
          <t>RC-273</t>
        </is>
      </c>
      <c r="E1523" s="6" t="inlineStr">
        <is>
          <t>A Falsa Trindade (Concílio de Niceia)</t>
        </is>
      </c>
      <c r="F1523" s="6" t="inlineStr">
        <is>
          <t>P2024-09-28</t>
        </is>
      </c>
    </row>
    <row r="1524">
      <c r="A1524" s="6" t="inlineStr">
        <is>
          <t>RC-072</t>
        </is>
      </c>
      <c r="B1524" s="6" t="inlineStr">
        <is>
          <t>Jesus</t>
        </is>
      </c>
      <c r="C1524" s="6" t="inlineStr">
        <is>
          <t>relaciona-se-a</t>
        </is>
      </c>
      <c r="D1524" s="6" t="inlineStr">
        <is>
          <t>RC-268</t>
        </is>
      </c>
      <c r="E1524" s="6" t="inlineStr">
        <is>
          <t>Gnosticismo (contraponto à Cabala)</t>
        </is>
      </c>
      <c r="F1524" s="6" t="inlineStr">
        <is>
          <t>P2024-09-28</t>
        </is>
      </c>
    </row>
    <row r="1525">
      <c r="A1525" s="6" t="inlineStr">
        <is>
          <t>RC-268</t>
        </is>
      </c>
      <c r="B1525" s="6" t="inlineStr">
        <is>
          <t>Gnosticismo (contraponto à Cabala)</t>
        </is>
      </c>
      <c r="C1525" s="6" t="inlineStr">
        <is>
          <t>relaciona-se-a</t>
        </is>
      </c>
      <c r="D1525" s="6" t="inlineStr">
        <is>
          <t>RC-483</t>
        </is>
      </c>
      <c r="E1525" s="6" t="inlineStr">
        <is>
          <t>Barbelo (Mãe-Pai primordial gnóstica)</t>
        </is>
      </c>
      <c r="F1525" s="6" t="inlineStr">
        <is>
          <t>P2024-09-28</t>
        </is>
      </c>
    </row>
    <row r="1526">
      <c r="A1526" s="6" t="inlineStr">
        <is>
          <t>RC-514</t>
        </is>
      </c>
      <c r="B1526" s="6" t="inlineStr">
        <is>
          <t>Tikun Cósmico (restabelecimento da Criação)</t>
        </is>
      </c>
      <c r="C1526" s="6" t="inlineStr">
        <is>
          <t>relaciona-se-a</t>
        </is>
      </c>
      <c r="D1526" s="6" t="inlineStr">
        <is>
          <t>RC-092</t>
        </is>
      </c>
      <c r="E1526" s="6" t="inlineStr">
        <is>
          <t>Quarto Logos (Olm / Codificador de Zian)</t>
        </is>
      </c>
      <c r="F1526" s="6" t="inlineStr">
        <is>
          <t>P2024-09-28</t>
        </is>
      </c>
    </row>
    <row r="1527">
      <c r="A1527" s="6" t="inlineStr">
        <is>
          <t>RC-748</t>
        </is>
      </c>
      <c r="B1527" s="6" t="inlineStr">
        <is>
          <t>Genótipo da Gentileza (GG)</t>
        </is>
      </c>
      <c r="C1527" s="6" t="inlineStr">
        <is>
          <t>relaciona-se-a</t>
        </is>
      </c>
      <c r="D1527" s="6" t="inlineStr">
        <is>
          <t>RC-722</t>
        </is>
      </c>
      <c r="E1527" s="6" t="inlineStr">
        <is>
          <t>Dignidade como Critério de Consciência</t>
        </is>
      </c>
      <c r="F1527" s="6" t="inlineStr">
        <is>
          <t>P2024-09-28</t>
        </is>
      </c>
    </row>
    <row r="1528">
      <c r="A1528" s="6" t="inlineStr">
        <is>
          <t>RC-009</t>
        </is>
      </c>
      <c r="B1528" s="6" t="inlineStr">
        <is>
          <t>Sophia (Cristo Cósmico)</t>
        </is>
      </c>
      <c r="C1528" s="6" t="inlineStr">
        <is>
          <t>relaciona-se-a</t>
        </is>
      </c>
      <c r="D1528" s="6" t="inlineStr">
        <is>
          <t>RC-483</t>
        </is>
      </c>
      <c r="E1528" s="6" t="inlineStr">
        <is>
          <t>Barbelo (Mãe-Pai primordial gnóstica)</t>
        </is>
      </c>
      <c r="F1528" s="6" t="inlineStr">
        <is>
          <t>P2024-09-28</t>
        </is>
      </c>
    </row>
    <row r="1529">
      <c r="A1529" s="6" t="inlineStr">
        <is>
          <t>RC-767</t>
        </is>
      </c>
      <c r="B1529" s="6" t="inlineStr">
        <is>
          <t>Os 256 Caminhos Profetizáveis de Orunmilá</t>
        </is>
      </c>
      <c r="C1529" s="6" t="inlineStr">
        <is>
          <t>relaciona-se-a</t>
        </is>
      </c>
      <c r="D1529" s="6" t="inlineStr">
        <is>
          <t>RC-665</t>
        </is>
      </c>
      <c r="E1529" s="6" t="inlineStr">
        <is>
          <t>Orunmilá (Moros de Irém / Orum)</t>
        </is>
      </c>
      <c r="F1529" s="6" t="inlineStr">
        <is>
          <t>P2025-11-29</t>
        </is>
      </c>
    </row>
    <row r="1530">
      <c r="A1530" s="6" t="inlineStr">
        <is>
          <t>RC-767</t>
        </is>
      </c>
      <c r="B1530" s="6" t="inlineStr">
        <is>
          <t>Os 256 Caminhos Profetizáveis de Orunmilá</t>
        </is>
      </c>
      <c r="C1530" s="6" t="inlineStr">
        <is>
          <t>relaciona-se-a</t>
        </is>
      </c>
      <c r="D1530" s="6" t="inlineStr">
        <is>
          <t>RC-658</t>
        </is>
      </c>
      <c r="E1530" s="6" t="inlineStr">
        <is>
          <t>Wyrd / Urd (Teia do Destino)</t>
        </is>
      </c>
      <c r="F1530" s="6" t="inlineStr">
        <is>
          <t>P2025-11-29</t>
        </is>
      </c>
    </row>
    <row r="1531">
      <c r="A1531" s="6" t="inlineStr">
        <is>
          <t>RC-767</t>
        </is>
      </c>
      <c r="B1531" s="6" t="inlineStr">
        <is>
          <t>Os 256 Caminhos Profetizáveis de Orunmilá</t>
        </is>
      </c>
      <c r="C1531" s="6" t="inlineStr">
        <is>
          <t>relaciona-se-a</t>
        </is>
      </c>
      <c r="D1531" s="6" t="inlineStr">
        <is>
          <t>RC-655</t>
        </is>
      </c>
      <c r="E1531" s="6" t="inlineStr">
        <is>
          <t>Revelação de Ifá e Destinação dos Seres</t>
        </is>
      </c>
      <c r="F1531" s="6" t="inlineStr">
        <is>
          <t>P2025-11-29</t>
        </is>
      </c>
    </row>
    <row r="1532">
      <c r="A1532" s="6" t="inlineStr">
        <is>
          <t>RC-767</t>
        </is>
      </c>
      <c r="B1532" s="6" t="inlineStr">
        <is>
          <t>Os 256 Caminhos Profetizáveis de Orunmilá</t>
        </is>
      </c>
      <c r="C1532" s="6" t="inlineStr">
        <is>
          <t>relaciona-se-a</t>
        </is>
      </c>
      <c r="D1532" s="6" t="inlineStr">
        <is>
          <t>RC-454</t>
        </is>
      </c>
      <c r="E1532" s="6" t="inlineStr">
        <is>
          <t>Elm (Moros — ser LM de Tempérion)</t>
        </is>
      </c>
      <c r="F1532" s="6" t="inlineStr">
        <is>
          <t>P2025-11-29</t>
        </is>
      </c>
    </row>
    <row r="1533">
      <c r="A1533" s="6" t="inlineStr">
        <is>
          <t>RC-767</t>
        </is>
      </c>
      <c r="B1533" s="6" t="inlineStr">
        <is>
          <t>Os 256 Caminhos Profetizáveis de Orunmilá</t>
        </is>
      </c>
      <c r="C1533" s="6" t="inlineStr">
        <is>
          <t>relaciona-se-a</t>
        </is>
      </c>
      <c r="D1533" s="6" t="inlineStr">
        <is>
          <t>RC-517</t>
        </is>
      </c>
      <c r="E1533" s="6" t="inlineStr">
        <is>
          <t>Protocolo Mental (padrões organizadores da mente)</t>
        </is>
      </c>
      <c r="F1533" s="6" t="inlineStr">
        <is>
          <t>P2025-11-29</t>
        </is>
      </c>
    </row>
    <row r="1534">
      <c r="A1534" s="6" t="inlineStr">
        <is>
          <t>RC-767</t>
        </is>
      </c>
      <c r="B1534" s="6" t="inlineStr">
        <is>
          <t>Os 256 Caminhos Profetizáveis de Orunmilá</t>
        </is>
      </c>
      <c r="C1534" s="6" t="inlineStr">
        <is>
          <t>relaciona-se-a</t>
        </is>
      </c>
      <c r="D1534" s="6" t="inlineStr">
        <is>
          <t>RC-548</t>
        </is>
      </c>
      <c r="E1534" s="6" t="inlineStr">
        <is>
          <t>Arquivos Mentais (coleção de conceitos no psiquismo)</t>
        </is>
      </c>
      <c r="F1534" s="6" t="inlineStr">
        <is>
          <t>P2025-11-29</t>
        </is>
      </c>
    </row>
    <row r="1535">
      <c r="A1535" s="6" t="inlineStr">
        <is>
          <t>RC-767</t>
        </is>
      </c>
      <c r="B1535" s="6" t="inlineStr">
        <is>
          <t>Os 256 Caminhos Profetizáveis de Orunmilá</t>
        </is>
      </c>
      <c r="C1535" s="6" t="inlineStr">
        <is>
          <t>relaciona-se-a</t>
        </is>
      </c>
      <c r="D1535" s="6" t="inlineStr">
        <is>
          <t>RC-760</t>
        </is>
      </c>
      <c r="E1535" s="6" t="inlineStr">
        <is>
          <t>Vrittis e Cittas (atividades e núcleos mentais)</t>
        </is>
      </c>
      <c r="F1535" s="6" t="inlineStr">
        <is>
          <t>P2025-11-29</t>
        </is>
      </c>
    </row>
    <row r="1536">
      <c r="A1536" s="6" t="inlineStr">
        <is>
          <t>RC-767</t>
        </is>
      </c>
      <c r="B1536" s="6" t="inlineStr">
        <is>
          <t>Os 256 Caminhos Profetizáveis de Orunmilá</t>
        </is>
      </c>
      <c r="C1536" s="6" t="inlineStr">
        <is>
          <t>relaciona-se-a</t>
        </is>
      </c>
      <c r="D1536" s="6" t="inlineStr">
        <is>
          <t>RC-056</t>
        </is>
      </c>
      <c r="E1536" s="6" t="inlineStr">
        <is>
          <t>Especiação</t>
        </is>
      </c>
      <c r="F1536" s="6" t="inlineStr">
        <is>
          <t>P2025-11-29</t>
        </is>
      </c>
    </row>
    <row r="1537">
      <c r="A1537" s="6" t="inlineStr">
        <is>
          <t>RC-655</t>
        </is>
      </c>
      <c r="B1537" s="6" t="inlineStr">
        <is>
          <t>Revelação de Ifá e Destinação dos Seres</t>
        </is>
      </c>
      <c r="C1537" s="6" t="inlineStr">
        <is>
          <t>relaciona-se-a</t>
        </is>
      </c>
      <c r="D1537" s="6" t="inlineStr">
        <is>
          <t>RC-767</t>
        </is>
      </c>
      <c r="E1537" s="6" t="inlineStr">
        <is>
          <t>Os 256 Caminhos Profetizáveis de Orunmilá</t>
        </is>
      </c>
      <c r="F1537" s="6" t="inlineStr">
        <is>
          <t>P2025-11-29</t>
        </is>
      </c>
    </row>
    <row r="1538">
      <c r="A1538" s="6" t="inlineStr">
        <is>
          <t>RC-665</t>
        </is>
      </c>
      <c r="B1538" s="6" t="inlineStr">
        <is>
          <t>Orunmilá (Moros de Irém / Orum)</t>
        </is>
      </c>
      <c r="C1538" s="6" t="inlineStr">
        <is>
          <t>relaciona-se-a</t>
        </is>
      </c>
      <c r="D1538" s="6" t="inlineStr">
        <is>
          <t>RC-658</t>
        </is>
      </c>
      <c r="E1538" s="6" t="inlineStr">
        <is>
          <t>Wyrd / Urd (Teia do Destino)</t>
        </is>
      </c>
      <c r="F1538" s="6" t="inlineStr">
        <is>
          <t>P2025-11-29</t>
        </is>
      </c>
    </row>
    <row r="1539">
      <c r="A1539" s="6" t="inlineStr">
        <is>
          <t>RC-741</t>
        </is>
      </c>
      <c r="B1539" s="6" t="inlineStr">
        <is>
          <t>Projeto Orunmilá–Olodus</t>
        </is>
      </c>
      <c r="C1539" s="6" t="inlineStr">
        <is>
          <t>relaciona-se-a</t>
        </is>
      </c>
      <c r="D1539" s="6" t="inlineStr">
        <is>
          <t>RC-666</t>
        </is>
      </c>
      <c r="E1539" s="6" t="inlineStr">
        <is>
          <t>Obatalá (correspondência de Javé em Ifá)</t>
        </is>
      </c>
      <c r="F1539" s="6" t="inlineStr">
        <is>
          <t>P2025-11-29</t>
        </is>
      </c>
    </row>
    <row r="1540">
      <c r="A1540" s="6" t="inlineStr">
        <is>
          <t>RC-760</t>
        </is>
      </c>
      <c r="B1540" s="6" t="inlineStr">
        <is>
          <t>Vrittis e Cittas (atividades e núcleos mentais)</t>
        </is>
      </c>
      <c r="C1540" s="6" t="inlineStr">
        <is>
          <t>relaciona-se-a</t>
        </is>
      </c>
      <c r="D1540" s="6" t="inlineStr">
        <is>
          <t>RC-658</t>
        </is>
      </c>
      <c r="E1540" s="6" t="inlineStr">
        <is>
          <t>Wyrd / Urd (Teia do Destino)</t>
        </is>
      </c>
      <c r="F1540" s="6" t="inlineStr">
        <is>
          <t>P2025-11-29</t>
        </is>
      </c>
    </row>
    <row r="1541">
      <c r="A1541" s="6" t="inlineStr">
        <is>
          <t>RC-666</t>
        </is>
      </c>
      <c r="B1541" s="6" t="inlineStr">
        <is>
          <t>Obatalá (correspondência de Javé em Ifá)</t>
        </is>
      </c>
      <c r="C1541" s="6" t="inlineStr">
        <is>
          <t>relaciona-se-a</t>
        </is>
      </c>
      <c r="D1541" s="6" t="inlineStr">
        <is>
          <t>RC-749</t>
        </is>
      </c>
      <c r="E1541" s="6" t="inlineStr">
        <is>
          <t>Vício Devocional</t>
        </is>
      </c>
      <c r="F1541" s="6" t="inlineStr">
        <is>
          <t>P2025-11-29</t>
        </is>
      </c>
    </row>
    <row r="1542">
      <c r="A1542" s="6" t="inlineStr">
        <is>
          <t>RC-072</t>
        </is>
      </c>
      <c r="B1542" s="6" t="inlineStr">
        <is>
          <t>Jesus</t>
        </is>
      </c>
      <c r="C1542" s="6" t="inlineStr">
        <is>
          <t>relaciona-se-a</t>
        </is>
      </c>
      <c r="D1542" s="6" t="inlineStr">
        <is>
          <t>RC-001</t>
        </is>
      </c>
      <c r="E1542" s="6" t="inlineStr">
        <is>
          <t>Javé</t>
        </is>
      </c>
      <c r="F1542" s="6" t="inlineStr">
        <is>
          <t>P2025-11-29</t>
        </is>
      </c>
    </row>
    <row r="1543">
      <c r="A1543" s="6" t="inlineStr">
        <is>
          <t>RC-463</t>
        </is>
      </c>
      <c r="B1543" s="6" t="inlineStr">
        <is>
          <t>Hermes Trismegisto (= Ningishzidda/Thoth/Quetzalcóatl)</t>
        </is>
      </c>
      <c r="C1543" s="6" t="inlineStr">
        <is>
          <t>relaciona-se-a</t>
        </is>
      </c>
      <c r="D1543" s="6" t="inlineStr">
        <is>
          <t>RC-655</t>
        </is>
      </c>
      <c r="E1543" s="6" t="inlineStr">
        <is>
          <t>Revelação de Ifá e Destinação dos Seres</t>
        </is>
      </c>
      <c r="F1543" s="6" t="inlineStr">
        <is>
          <t>P2025-11-29</t>
        </is>
      </c>
    </row>
    <row r="1544">
      <c r="A1544" s="6" t="inlineStr">
        <is>
          <t>RC-068</t>
        </is>
      </c>
      <c r="B1544" s="6" t="inlineStr">
        <is>
          <t>Hiperbórea</t>
        </is>
      </c>
      <c r="C1544" s="6" t="inlineStr">
        <is>
          <t>relaciona-se-a</t>
        </is>
      </c>
      <c r="D1544" s="6" t="inlineStr">
        <is>
          <t>RC-655</t>
        </is>
      </c>
      <c r="E1544" s="6" t="inlineStr">
        <is>
          <t>Revelação de Ifá e Destinação dos Seres</t>
        </is>
      </c>
      <c r="F1544" s="6" t="inlineStr">
        <is>
          <t>P2025-11-29</t>
        </is>
      </c>
    </row>
    <row r="1545">
      <c r="A1545" s="6" t="inlineStr">
        <is>
          <t>RC-068</t>
        </is>
      </c>
      <c r="B1545" s="6" t="inlineStr">
        <is>
          <t>Hiperbórea</t>
        </is>
      </c>
      <c r="C1545" s="6" t="inlineStr">
        <is>
          <t>relaciona-se-a</t>
        </is>
      </c>
      <c r="D1545" s="6" t="inlineStr">
        <is>
          <t>RC-454</t>
        </is>
      </c>
      <c r="E1545" s="6" t="inlineStr">
        <is>
          <t>Elm (Moros — ser LM de Tempérion)</t>
        </is>
      </c>
      <c r="F1545" s="6" t="inlineStr">
        <is>
          <t>P2025-11-29</t>
        </is>
      </c>
    </row>
    <row r="1546">
      <c r="A1546" s="6" t="inlineStr">
        <is>
          <t>RC-768</t>
        </is>
      </c>
      <c r="B1546" s="6" t="inlineStr">
        <is>
          <t>Princípio da Externalização (criação divina sem sexualidade)</t>
        </is>
      </c>
      <c r="C1546" s="6" t="inlineStr">
        <is>
          <t>relaciona-se-a</t>
        </is>
      </c>
      <c r="D1546" s="6" t="inlineStr">
        <is>
          <t>RC-040</t>
        </is>
      </c>
      <c r="E1546" s="6" t="inlineStr">
        <is>
          <t>CFD (Código Fonte Definidor)</t>
        </is>
      </c>
      <c r="F1546" s="6" t="inlineStr">
        <is>
          <t>P2026-07-25</t>
        </is>
      </c>
    </row>
    <row r="1547">
      <c r="A1547" s="6" t="inlineStr">
        <is>
          <t>RC-768</t>
        </is>
      </c>
      <c r="B1547" s="6" t="inlineStr">
        <is>
          <t>Princípio da Externalização (criação divina sem sexualidade)</t>
        </is>
      </c>
      <c r="C1547" s="6" t="inlineStr">
        <is>
          <t>relaciona-se-a</t>
        </is>
      </c>
      <c r="D1547" s="6" t="inlineStr">
        <is>
          <t>RC-153</t>
        </is>
      </c>
      <c r="E1547" s="6" t="inlineStr">
        <is>
          <t>CFDP (Código-fonte Definidor Pessoal / Código de Vida Pessoal do Criador)</t>
        </is>
      </c>
      <c r="F1547" s="6" t="inlineStr">
        <is>
          <t>P2026-07-25</t>
        </is>
      </c>
    </row>
    <row r="1548">
      <c r="A1548" s="6" t="inlineStr">
        <is>
          <t>RC-768</t>
        </is>
      </c>
      <c r="B1548" s="6" t="inlineStr">
        <is>
          <t>Princípio da Externalização (criação divina sem sexualidade)</t>
        </is>
      </c>
      <c r="C1548" s="6" t="inlineStr">
        <is>
          <t>relaciona-se-a</t>
        </is>
      </c>
      <c r="D1548" s="6" t="inlineStr">
        <is>
          <t>RC-475</t>
        </is>
      </c>
      <c r="E1548" s="6" t="inlineStr">
        <is>
          <t>Deva / Aurora (A Grande Deusa)</t>
        </is>
      </c>
      <c r="F1548" s="6" t="inlineStr">
        <is>
          <t>P2026-07-25</t>
        </is>
      </c>
    </row>
    <row r="1549">
      <c r="A1549" s="6" t="inlineStr">
        <is>
          <t>RC-768</t>
        </is>
      </c>
      <c r="B1549" s="6" t="inlineStr">
        <is>
          <t>Princípio da Externalização (criação divina sem sexualidade)</t>
        </is>
      </c>
      <c r="C1549" s="6" t="inlineStr">
        <is>
          <t>relaciona-se-a</t>
        </is>
      </c>
      <c r="D1549" s="6" t="inlineStr">
        <is>
          <t>RC-622</t>
        </is>
      </c>
      <c r="E1549" s="6" t="inlineStr">
        <is>
          <t>Kama (personificação do desejo)</t>
        </is>
      </c>
      <c r="F1549" s="6" t="inlineStr">
        <is>
          <t>P2026-07-25</t>
        </is>
      </c>
    </row>
    <row r="1550">
      <c r="A1550" s="6" t="inlineStr">
        <is>
          <t>RC-768</t>
        </is>
      </c>
      <c r="B1550" s="6" t="inlineStr">
        <is>
          <t>Princípio da Externalização (criação divina sem sexualidade)</t>
        </is>
      </c>
      <c r="C1550" s="6" t="inlineStr">
        <is>
          <t>relaciona-se-a</t>
        </is>
      </c>
      <c r="D1550" s="6" t="inlineStr">
        <is>
          <t>RC-385</t>
        </is>
      </c>
      <c r="E1550" s="6" t="inlineStr">
        <is>
          <t>Egrégora (circuito dos elétrons rebeldes)</t>
        </is>
      </c>
      <c r="F1550" s="6" t="inlineStr">
        <is>
          <t>P2026-07-25</t>
        </is>
      </c>
    </row>
    <row r="1551">
      <c r="A1551" s="6" t="inlineStr">
        <is>
          <t>RC-768</t>
        </is>
      </c>
      <c r="B1551" s="6" t="inlineStr">
        <is>
          <t>Princípio da Externalização (criação divina sem sexualidade)</t>
        </is>
      </c>
      <c r="C1551" s="6" t="inlineStr">
        <is>
          <t>relaciona-se-a</t>
        </is>
      </c>
      <c r="D1551" s="6" t="inlineStr">
        <is>
          <t>RC-104</t>
        </is>
      </c>
      <c r="E1551" s="6" t="inlineStr">
        <is>
          <t>Trimurti</t>
        </is>
      </c>
      <c r="F1551" s="6" t="inlineStr">
        <is>
          <t>P2026-07-25</t>
        </is>
      </c>
    </row>
    <row r="1552">
      <c r="A1552" s="6" t="inlineStr">
        <is>
          <t>RC-769</t>
        </is>
      </c>
      <c r="B1552" s="6" t="inlineStr">
        <is>
          <t>Corpos Fenvã (terceira forma de vida do universo vizinho)</t>
        </is>
      </c>
      <c r="C1552" s="6" t="inlineStr">
        <is>
          <t>relaciona-se-a</t>
        </is>
      </c>
      <c r="D1552" s="6" t="inlineStr">
        <is>
          <t>RC-630</t>
        </is>
      </c>
      <c r="E1552" s="6" t="inlineStr">
        <is>
          <t>Corpo Daiva / Corpo Demoníaco de Plasma</t>
        </is>
      </c>
      <c r="F1552" s="6" t="inlineStr">
        <is>
          <t>P2026-07-25</t>
        </is>
      </c>
    </row>
    <row r="1553">
      <c r="A1553" s="6" t="inlineStr">
        <is>
          <t>RC-769</t>
        </is>
      </c>
      <c r="B1553" s="6" t="inlineStr">
        <is>
          <t>Corpos Fenvã (terceira forma de vida do universo vizinho)</t>
        </is>
      </c>
      <c r="C1553" s="6" t="inlineStr">
        <is>
          <t>relaciona-se-a</t>
        </is>
      </c>
      <c r="D1553" s="6" t="inlineStr">
        <is>
          <t>RC-475</t>
        </is>
      </c>
      <c r="E1553" s="6" t="inlineStr">
        <is>
          <t>Deva / Aurora (A Grande Deusa)</t>
        </is>
      </c>
      <c r="F1553" s="6" t="inlineStr">
        <is>
          <t>P2026-07-25</t>
        </is>
      </c>
    </row>
    <row r="1554">
      <c r="A1554" s="6" t="inlineStr">
        <is>
          <t>RC-769</t>
        </is>
      </c>
      <c r="B1554" s="6" t="inlineStr">
        <is>
          <t>Corpos Fenvã (terceira forma de vida do universo vizinho)</t>
        </is>
      </c>
      <c r="C1554" s="6" t="inlineStr">
        <is>
          <t>relaciona-se-a</t>
        </is>
      </c>
      <c r="D1554" s="6" t="inlineStr">
        <is>
          <t>RC-696</t>
        </is>
      </c>
      <c r="E1554" s="6" t="inlineStr">
        <is>
          <t>Geração Regenerada de Brahma</t>
        </is>
      </c>
      <c r="F1554" s="6" t="inlineStr">
        <is>
          <t>P2026-07-25</t>
        </is>
      </c>
    </row>
    <row r="1555">
      <c r="A1555" s="6" t="inlineStr">
        <is>
          <t>RC-769</t>
        </is>
      </c>
      <c r="B1555" s="6" t="inlineStr">
        <is>
          <t>Corpos Fenvã (terceira forma de vida do universo vizinho)</t>
        </is>
      </c>
      <c r="C1555" s="6" t="inlineStr">
        <is>
          <t>relaciona-se-a</t>
        </is>
      </c>
      <c r="D1555" s="6" t="inlineStr">
        <is>
          <t>RC-104</t>
        </is>
      </c>
      <c r="E1555" s="6" t="inlineStr">
        <is>
          <t>Trimurti</t>
        </is>
      </c>
      <c r="F1555" s="6" t="inlineStr">
        <is>
          <t>P2026-07-25</t>
        </is>
      </c>
    </row>
    <row r="1556">
      <c r="A1556" s="6" t="inlineStr">
        <is>
          <t>RC-769</t>
        </is>
      </c>
      <c r="B1556" s="6" t="inlineStr">
        <is>
          <t>Corpos Fenvã (terceira forma de vida do universo vizinho)</t>
        </is>
      </c>
      <c r="C1556" s="6" t="inlineStr">
        <is>
          <t>relaciona-se-a</t>
        </is>
      </c>
      <c r="D1556" s="6" t="inlineStr">
        <is>
          <t>RC-037</t>
        </is>
      </c>
      <c r="E1556" s="6" t="inlineStr">
        <is>
          <t>Brahma (Brajna)</t>
        </is>
      </c>
      <c r="F1556" s="6" t="inlineStr">
        <is>
          <t>P2026-07-25</t>
        </is>
      </c>
    </row>
    <row r="1557">
      <c r="A1557" s="6" t="inlineStr">
        <is>
          <t>RC-770</t>
        </is>
      </c>
      <c r="B1557" s="6" t="inlineStr">
        <is>
          <t>Hipóstase dos Arcontes (livro gnóstico; 'realidade dos regentes')</t>
        </is>
      </c>
      <c r="C1557" s="6" t="inlineStr">
        <is>
          <t>relaciona-se-a</t>
        </is>
      </c>
      <c r="D1557" s="6" t="inlineStr">
        <is>
          <t>RC-474</t>
        </is>
      </c>
      <c r="E1557" s="6" t="inlineStr">
        <is>
          <t>Arcontes (= Sophias e Indras; Conselho dos 70)</t>
        </is>
      </c>
      <c r="F1557" s="6" t="inlineStr">
        <is>
          <t>P2026-07-25</t>
        </is>
      </c>
    </row>
    <row r="1558">
      <c r="A1558" s="6" t="inlineStr">
        <is>
          <t>RC-770</t>
        </is>
      </c>
      <c r="B1558" s="6" t="inlineStr">
        <is>
          <t>Hipóstase dos Arcontes (livro gnóstico; 'realidade dos regentes')</t>
        </is>
      </c>
      <c r="C1558" s="6" t="inlineStr">
        <is>
          <t>relaciona-se-a</t>
        </is>
      </c>
      <c r="D1558" s="6" t="inlineStr">
        <is>
          <t>RC-482</t>
        </is>
      </c>
      <c r="E1558" s="6" t="inlineStr">
        <is>
          <t>Ialdabaoth (= Javé/Samael/Saklas/Sabaoth)</t>
        </is>
      </c>
      <c r="F1558" s="6" t="inlineStr">
        <is>
          <t>P2026-07-25</t>
        </is>
      </c>
    </row>
    <row r="1559">
      <c r="A1559" s="6" t="inlineStr">
        <is>
          <t>RC-770</t>
        </is>
      </c>
      <c r="B1559" s="6" t="inlineStr">
        <is>
          <t>Hipóstase dos Arcontes (livro gnóstico; 'realidade dos regentes')</t>
        </is>
      </c>
      <c r="C1559" s="6" t="inlineStr">
        <is>
          <t>relaciona-se-a</t>
        </is>
      </c>
      <c r="D1559" s="6" t="inlineStr">
        <is>
          <t>RC-530</t>
        </is>
      </c>
      <c r="E1559" s="6" t="inlineStr">
        <is>
          <t>Pistis Sophia (feminino cósmico gnóstico)</t>
        </is>
      </c>
      <c r="F1559" s="6" t="inlineStr">
        <is>
          <t>P2026-07-25</t>
        </is>
      </c>
    </row>
    <row r="1560">
      <c r="A1560" s="6" t="inlineStr">
        <is>
          <t>RC-770</t>
        </is>
      </c>
      <c r="B1560" s="6" t="inlineStr">
        <is>
          <t>Hipóstase dos Arcontes (livro gnóstico; 'realidade dos regentes')</t>
        </is>
      </c>
      <c r="C1560" s="6" t="inlineStr">
        <is>
          <t>relaciona-se-a</t>
        </is>
      </c>
      <c r="D1560" s="6" t="inlineStr">
        <is>
          <t>RC-579</t>
        </is>
      </c>
      <c r="E1560" s="6" t="inlineStr">
        <is>
          <t>Noreia (Norea)</t>
        </is>
      </c>
      <c r="F1560" s="6" t="inlineStr">
        <is>
          <t>P2026-07-25</t>
        </is>
      </c>
    </row>
    <row r="1561">
      <c r="A1561" s="6" t="inlineStr">
        <is>
          <t>RC-770</t>
        </is>
      </c>
      <c r="B1561" s="6" t="inlineStr">
        <is>
          <t>Hipóstase dos Arcontes (livro gnóstico; 'realidade dos regentes')</t>
        </is>
      </c>
      <c r="C1561" s="6" t="inlineStr">
        <is>
          <t>relaciona-se-a</t>
        </is>
      </c>
      <c r="D1561" s="6" t="inlineStr">
        <is>
          <t>RC-454</t>
        </is>
      </c>
      <c r="E1561" s="6" t="inlineStr">
        <is>
          <t>Elm (Moros — ser LM de Tempérion)</t>
        </is>
      </c>
      <c r="F1561" s="6" t="inlineStr">
        <is>
          <t>P2026-07-25</t>
        </is>
      </c>
    </row>
    <row r="1562">
      <c r="A1562" s="6" t="inlineStr">
        <is>
          <t>RC-770</t>
        </is>
      </c>
      <c r="B1562" s="6" t="inlineStr">
        <is>
          <t>Hipóstase dos Arcontes (livro gnóstico; 'realidade dos regentes')</t>
        </is>
      </c>
      <c r="C1562" s="6" t="inlineStr">
        <is>
          <t>relaciona-se-a</t>
        </is>
      </c>
      <c r="D1562" s="6" t="inlineStr">
        <is>
          <t>RC-658</t>
        </is>
      </c>
      <c r="E1562" s="6" t="inlineStr">
        <is>
          <t>Wyrd / Urd (Teia do Destino)</t>
        </is>
      </c>
      <c r="F1562" s="6" t="inlineStr">
        <is>
          <t>P2026-07-25</t>
        </is>
      </c>
    </row>
    <row r="1563">
      <c r="A1563" s="6" t="inlineStr">
        <is>
          <t>RC-770</t>
        </is>
      </c>
      <c r="B1563" s="6" t="inlineStr">
        <is>
          <t>Hipóstase dos Arcontes (livro gnóstico; 'realidade dos regentes')</t>
        </is>
      </c>
      <c r="C1563" s="6" t="inlineStr">
        <is>
          <t>relaciona-se-a</t>
        </is>
      </c>
      <c r="D1563" s="6" t="inlineStr">
        <is>
          <t>RC-152</t>
        </is>
      </c>
      <c r="E1563" s="6" t="inlineStr">
        <is>
          <t>Prabrajna</t>
        </is>
      </c>
      <c r="F1563" s="6" t="inlineStr">
        <is>
          <t>P2026-07-25</t>
        </is>
      </c>
    </row>
    <row r="1564">
      <c r="A1564" s="6" t="inlineStr">
        <is>
          <t>RC-770</t>
        </is>
      </c>
      <c r="B1564" s="6" t="inlineStr">
        <is>
          <t>Hipóstase dos Arcontes (livro gnóstico; 'realidade dos regentes')</t>
        </is>
      </c>
      <c r="C1564" s="6" t="inlineStr">
        <is>
          <t>relaciona-se-a</t>
        </is>
      </c>
      <c r="D1564" s="6" t="inlineStr">
        <is>
          <t>RC-072</t>
        </is>
      </c>
      <c r="E1564" s="6" t="inlineStr">
        <is>
          <t>Jesus</t>
        </is>
      </c>
      <c r="F1564" s="6" t="inlineStr">
        <is>
          <t>P2026-07-25</t>
        </is>
      </c>
    </row>
    <row r="1565">
      <c r="A1565" s="6" t="inlineStr">
        <is>
          <t>RC-072</t>
        </is>
      </c>
      <c r="B1565" s="6" t="inlineStr">
        <is>
          <t>Jesus</t>
        </is>
      </c>
      <c r="C1565" s="6" t="inlineStr">
        <is>
          <t>relaciona-se-a</t>
        </is>
      </c>
      <c r="D1565" s="6" t="inlineStr">
        <is>
          <t>RC-647</t>
        </is>
      </c>
      <c r="E1565" s="6" t="inlineStr">
        <is>
          <t>Evangelho de Judas</t>
        </is>
      </c>
      <c r="F1565" s="6" t="inlineStr">
        <is>
          <t>P2026-07-25</t>
        </is>
      </c>
    </row>
    <row r="1566">
      <c r="A1566" s="6" t="inlineStr">
        <is>
          <t>RC-072</t>
        </is>
      </c>
      <c r="B1566" s="6" t="inlineStr">
        <is>
          <t>Jesus</t>
        </is>
      </c>
      <c r="C1566" s="6" t="inlineStr">
        <is>
          <t>relaciona-se-a</t>
        </is>
      </c>
      <c r="D1566" s="6" t="inlineStr">
        <is>
          <t>RC-286</t>
        </is>
      </c>
      <c r="E1566" s="6" t="inlineStr">
        <is>
          <t>Eros = Vishnu / Tártaro = Shiva (correspondências)</t>
        </is>
      </c>
      <c r="F1566" s="6" t="inlineStr">
        <is>
          <t>P2026-07-25</t>
        </is>
      </c>
    </row>
    <row r="1567">
      <c r="A1567" s="6" t="inlineStr">
        <is>
          <t>RC-072</t>
        </is>
      </c>
      <c r="B1567" s="6" t="inlineStr">
        <is>
          <t>Jesus</t>
        </is>
      </c>
      <c r="C1567" s="6" t="inlineStr">
        <is>
          <t>relaciona-se-a</t>
        </is>
      </c>
      <c r="D1567" s="6" t="inlineStr">
        <is>
          <t>RC-565</t>
        </is>
      </c>
      <c r="E1567" s="6" t="inlineStr">
        <is>
          <t>Hochmah (2ª Sefirah — Sabedoria; = Sophia)</t>
        </is>
      </c>
      <c r="F1567" s="6" t="inlineStr">
        <is>
          <t>P2026-07-25</t>
        </is>
      </c>
    </row>
    <row r="1568">
      <c r="A1568" s="6" t="inlineStr">
        <is>
          <t>RC-072</t>
        </is>
      </c>
      <c r="B1568" s="6" t="inlineStr">
        <is>
          <t>Jesus</t>
        </is>
      </c>
      <c r="C1568" s="6" t="inlineStr">
        <is>
          <t>relaciona-se-a</t>
        </is>
      </c>
      <c r="D1568" s="6" t="inlineStr">
        <is>
          <t>RC-293</t>
        </is>
      </c>
      <c r="E1568" s="6" t="inlineStr">
        <is>
          <t>Timé (de um deus)</t>
        </is>
      </c>
      <c r="F1568" s="6" t="inlineStr">
        <is>
          <t>P2026-07-25</t>
        </is>
      </c>
    </row>
    <row r="1569">
      <c r="A1569" s="6" t="inlineStr">
        <is>
          <t>RC-072</t>
        </is>
      </c>
      <c r="B1569" s="6" t="inlineStr">
        <is>
          <t>Jesus</t>
        </is>
      </c>
      <c r="C1569" s="6" t="inlineStr">
        <is>
          <t>relaciona-se-a</t>
        </is>
      </c>
      <c r="D1569" s="6" t="inlineStr">
        <is>
          <t>RC-479</t>
        </is>
      </c>
      <c r="E1569" s="6" t="inlineStr">
        <is>
          <t>Belial (arconte; 'Satã' do livro de Jó)</t>
        </is>
      </c>
      <c r="F1569" s="6" t="inlineStr">
        <is>
          <t>P2026-07-25</t>
        </is>
      </c>
    </row>
    <row r="1570">
      <c r="A1570" s="6" t="inlineStr">
        <is>
          <t>RC-286</t>
        </is>
      </c>
      <c r="B1570" s="6" t="inlineStr">
        <is>
          <t>Eros = Vishnu / Tártaro = Shiva (correspondências)</t>
        </is>
      </c>
      <c r="C1570" s="6" t="inlineStr">
        <is>
          <t>relaciona-se-a</t>
        </is>
      </c>
      <c r="D1570" s="6" t="inlineStr">
        <is>
          <t>RC-074</t>
        </is>
      </c>
      <c r="E1570" s="6" t="inlineStr">
        <is>
          <t>Len Mion (Satã)</t>
        </is>
      </c>
      <c r="F1570" s="6" t="inlineStr">
        <is>
          <t>P2026-07-25</t>
        </is>
      </c>
    </row>
    <row r="1571">
      <c r="A1571" s="6" t="inlineStr">
        <is>
          <t>RC-286</t>
        </is>
      </c>
      <c r="B1571" s="6" t="inlineStr">
        <is>
          <t>Eros = Vishnu / Tártaro = Shiva (correspondências)</t>
        </is>
      </c>
      <c r="C1571" s="6" t="inlineStr">
        <is>
          <t>relaciona-se-a</t>
        </is>
      </c>
      <c r="D1571" s="6" t="inlineStr">
        <is>
          <t>RC-072</t>
        </is>
      </c>
      <c r="E1571" s="6" t="inlineStr">
        <is>
          <t>Jesus</t>
        </is>
      </c>
      <c r="F1571" s="6" t="inlineStr">
        <is>
          <t>P2026-07-25</t>
        </is>
      </c>
    </row>
    <row r="1572">
      <c r="A1572" s="6" t="inlineStr">
        <is>
          <t>RC-286</t>
        </is>
      </c>
      <c r="B1572" s="6" t="inlineStr">
        <is>
          <t>Eros = Vishnu / Tártaro = Shiva (correspondências)</t>
        </is>
      </c>
      <c r="C1572" s="6" t="inlineStr">
        <is>
          <t>relaciona-se-a</t>
        </is>
      </c>
      <c r="D1572" s="6" t="inlineStr">
        <is>
          <t>RC-519</t>
        </is>
      </c>
      <c r="E1572" s="6" t="inlineStr">
        <is>
          <t>Herança Cósmica (padrões de existências anteriores)</t>
        </is>
      </c>
      <c r="F1572" s="6" t="inlineStr">
        <is>
          <t>P2026-07-25</t>
        </is>
      </c>
    </row>
    <row r="1573">
      <c r="A1573" s="6" t="inlineStr">
        <is>
          <t>RC-192</t>
        </is>
      </c>
      <c r="B1573" s="6" t="inlineStr">
        <is>
          <t>Pílula vermelha</t>
        </is>
      </c>
      <c r="C1573" s="6" t="inlineStr">
        <is>
          <t>relaciona-se-a</t>
        </is>
      </c>
      <c r="D1573" s="6" t="inlineStr">
        <is>
          <t>RC-702</t>
        </is>
      </c>
      <c r="E1573" s="6" t="inlineStr">
        <is>
          <t>Camuflagem da Realidade</t>
        </is>
      </c>
      <c r="F1573" s="6" t="inlineStr">
        <is>
          <t>P2026-07-25</t>
        </is>
      </c>
    </row>
    <row r="1574">
      <c r="A1574" s="6" t="inlineStr">
        <is>
          <t>RC-192</t>
        </is>
      </c>
      <c r="B1574" s="6" t="inlineStr">
        <is>
          <t>Pílula vermelha</t>
        </is>
      </c>
      <c r="C1574" s="6" t="inlineStr">
        <is>
          <t>relaciona-se-a</t>
        </is>
      </c>
      <c r="D1574" s="6" t="inlineStr">
        <is>
          <t>RC-094</t>
        </is>
      </c>
      <c r="E1574" s="6" t="inlineStr">
        <is>
          <t>Revelação Cósmica (conceito)</t>
        </is>
      </c>
      <c r="F1574" s="6" t="inlineStr">
        <is>
          <t>P2026-07-25</t>
        </is>
      </c>
    </row>
    <row r="1575">
      <c r="A1575" s="6" t="inlineStr">
        <is>
          <t>RC-658</t>
        </is>
      </c>
      <c r="B1575" s="6" t="inlineStr">
        <is>
          <t>Wyrd / Urd (Teia do Destino)</t>
        </is>
      </c>
      <c r="C1575" s="6" t="inlineStr">
        <is>
          <t>relaciona-se-a</t>
        </is>
      </c>
      <c r="D1575" s="6" t="inlineStr">
        <is>
          <t>RC-559</t>
        </is>
      </c>
      <c r="E1575" s="6" t="inlineStr">
        <is>
          <t>Teia quântica (o que sai de um ser volta para ele)</t>
        </is>
      </c>
      <c r="F1575" s="6" t="inlineStr">
        <is>
          <t>P2026-07-25</t>
        </is>
      </c>
    </row>
    <row r="1576">
      <c r="A1576" s="6" t="inlineStr">
        <is>
          <t>RC-658</t>
        </is>
      </c>
      <c r="B1576" s="6" t="inlineStr">
        <is>
          <t>Wyrd / Urd (Teia do Destino)</t>
        </is>
      </c>
      <c r="C1576" s="6" t="inlineStr">
        <is>
          <t>relaciona-se-a</t>
        </is>
      </c>
      <c r="D1576" s="6" t="inlineStr">
        <is>
          <t>RC-454</t>
        </is>
      </c>
      <c r="E1576" s="6" t="inlineStr">
        <is>
          <t>Elm (Moros — ser LM de Tempérion)</t>
        </is>
      </c>
      <c r="F1576" s="6" t="inlineStr">
        <is>
          <t>P2026-07-25</t>
        </is>
      </c>
    </row>
    <row r="1577">
      <c r="A1577" s="6" t="inlineStr">
        <is>
          <t>RC-474</t>
        </is>
      </c>
      <c r="B1577" s="6" t="inlineStr">
        <is>
          <t>Arcontes (= Sophias e Indras; Conselho dos 70)</t>
        </is>
      </c>
      <c r="C1577" s="6" t="inlineStr">
        <is>
          <t>relaciona-se-a</t>
        </is>
      </c>
      <c r="D1577" s="6" t="inlineStr">
        <is>
          <t>RC-293</t>
        </is>
      </c>
      <c r="E1577" s="6" t="inlineStr">
        <is>
          <t>Timé (de um deus)</t>
        </is>
      </c>
      <c r="F1577" s="6" t="inlineStr">
        <is>
          <t>P2026-07-25</t>
        </is>
      </c>
    </row>
    <row r="1578">
      <c r="A1578" s="6" t="inlineStr">
        <is>
          <t>RC-474</t>
        </is>
      </c>
      <c r="B1578" s="6" t="inlineStr">
        <is>
          <t>Arcontes (= Sophias e Indras; Conselho dos 70)</t>
        </is>
      </c>
      <c r="C1578" s="6" t="inlineStr">
        <is>
          <t>relaciona-se-a</t>
        </is>
      </c>
      <c r="D1578" s="6" t="inlineStr">
        <is>
          <t>RC-480</t>
        </is>
      </c>
      <c r="E1578" s="6" t="inlineStr">
        <is>
          <t>Indra (título de arconte)</t>
        </is>
      </c>
      <c r="F1578" s="6" t="inlineStr">
        <is>
          <t>P2026-07-25</t>
        </is>
      </c>
    </row>
    <row r="1579">
      <c r="A1579" s="6" t="inlineStr">
        <is>
          <t>RC-474</t>
        </is>
      </c>
      <c r="B1579" s="6" t="inlineStr">
        <is>
          <t>Arcontes (= Sophias e Indras; Conselho dos 70)</t>
        </is>
      </c>
      <c r="C1579" s="6" t="inlineStr">
        <is>
          <t>relaciona-se-a</t>
        </is>
      </c>
      <c r="D1579" s="6" t="inlineStr">
        <is>
          <t>RC-494</t>
        </is>
      </c>
      <c r="E1579" s="6" t="inlineStr">
        <is>
          <t>Dinastia das Sophias</t>
        </is>
      </c>
      <c r="F1579" s="6" t="inlineStr">
        <is>
          <t>P2026-07-25</t>
        </is>
      </c>
    </row>
    <row r="1580">
      <c r="A1580" s="6" t="inlineStr">
        <is>
          <t>RC-474</t>
        </is>
      </c>
      <c r="B1580" s="6" t="inlineStr">
        <is>
          <t>Arcontes (= Sophias e Indras; Conselho dos 70)</t>
        </is>
      </c>
      <c r="C1580" s="6" t="inlineStr">
        <is>
          <t>relaciona-se-a</t>
        </is>
      </c>
      <c r="D1580" s="6" t="inlineStr">
        <is>
          <t>RC-004</t>
        </is>
      </c>
      <c r="E1580" s="6" t="inlineStr">
        <is>
          <t>Elohim</t>
        </is>
      </c>
      <c r="F1580" s="6" t="inlineStr">
        <is>
          <t>P2026-07-25</t>
        </is>
      </c>
    </row>
    <row r="1581">
      <c r="A1581" s="6" t="inlineStr">
        <is>
          <t>RC-474</t>
        </is>
      </c>
      <c r="B1581" s="6" t="inlineStr">
        <is>
          <t>Arcontes (= Sophias e Indras; Conselho dos 70)</t>
        </is>
      </c>
      <c r="C1581" s="6" t="inlineStr">
        <is>
          <t>relaciona-se-a</t>
        </is>
      </c>
      <c r="D1581" s="6" t="inlineStr">
        <is>
          <t>RC-414</t>
        </is>
      </c>
      <c r="E1581" s="6" t="inlineStr">
        <is>
          <t>Krishna (avatar de Vishnu/Shiva)</t>
        </is>
      </c>
      <c r="F1581" s="6" t="inlineStr">
        <is>
          <t>P2026-07-25</t>
        </is>
      </c>
    </row>
    <row r="1582">
      <c r="A1582" s="6" t="inlineStr">
        <is>
          <t>RC-474</t>
        </is>
      </c>
      <c r="B1582" s="6" t="inlineStr">
        <is>
          <t>Arcontes (= Sophias e Indras; Conselho dos 70)</t>
        </is>
      </c>
      <c r="C1582" s="6" t="inlineStr">
        <is>
          <t>relaciona-se-a</t>
        </is>
      </c>
      <c r="D1582" s="6" t="inlineStr">
        <is>
          <t>RC-769</t>
        </is>
      </c>
      <c r="E1582" s="6" t="inlineStr">
        <is>
          <t>Corpos Fenvã (terceira forma de vida do universo vizinho)</t>
        </is>
      </c>
      <c r="F1582" s="6" t="inlineStr">
        <is>
          <t>P2026-07-25</t>
        </is>
      </c>
    </row>
    <row r="1583">
      <c r="A1583" s="6" t="inlineStr">
        <is>
          <t>RC-474</t>
        </is>
      </c>
      <c r="B1583" s="6" t="inlineStr">
        <is>
          <t>Arcontes (= Sophias e Indras; Conselho dos 70)</t>
        </is>
      </c>
      <c r="C1583" s="6" t="inlineStr">
        <is>
          <t>relaciona-se-a</t>
        </is>
      </c>
      <c r="D1583" s="6" t="inlineStr">
        <is>
          <t>RC-770</t>
        </is>
      </c>
      <c r="E1583" s="6" t="inlineStr">
        <is>
          <t>Hipóstase dos Arcontes (livro gnóstico; 'realidade dos regentes')</t>
        </is>
      </c>
      <c r="F1583" s="6" t="inlineStr">
        <is>
          <t>P2026-07-25</t>
        </is>
      </c>
    </row>
    <row r="1584">
      <c r="A1584" s="6" t="inlineStr">
        <is>
          <t>RC-009</t>
        </is>
      </c>
      <c r="B1584" s="6" t="inlineStr">
        <is>
          <t>Sophia (Cristo Cósmico)</t>
        </is>
      </c>
      <c r="C1584" s="6" t="inlineStr">
        <is>
          <t>relaciona-se-a</t>
        </is>
      </c>
      <c r="D1584" s="6" t="inlineStr">
        <is>
          <t>RC-565</t>
        </is>
      </c>
      <c r="E1584" s="6" t="inlineStr">
        <is>
          <t>Hochmah (2ª Sefirah — Sabedoria; = Sophia)</t>
        </is>
      </c>
      <c r="F1584" s="6" t="inlineStr">
        <is>
          <t>P2026-07-25</t>
        </is>
      </c>
    </row>
    <row r="1585">
      <c r="A1585" s="6" t="inlineStr">
        <is>
          <t>RC-009</t>
        </is>
      </c>
      <c r="B1585" s="6" t="inlineStr">
        <is>
          <t>Sophia (Cristo Cósmico)</t>
        </is>
      </c>
      <c r="C1585" s="6" t="inlineStr">
        <is>
          <t>relaciona-se-a</t>
        </is>
      </c>
      <c r="D1585" s="6" t="inlineStr">
        <is>
          <t>RC-476</t>
        </is>
      </c>
      <c r="E1585" s="6" t="inlineStr">
        <is>
          <t>En Ma (Emá / Emar — espírito-âncora)</t>
        </is>
      </c>
      <c r="F1585" s="6" t="inlineStr">
        <is>
          <t>P2026-07-25</t>
        </is>
      </c>
    </row>
    <row r="1586">
      <c r="A1586" s="6" t="inlineStr">
        <is>
          <t>RC-009</t>
        </is>
      </c>
      <c r="B1586" s="6" t="inlineStr">
        <is>
          <t>Sophia (Cristo Cósmico)</t>
        </is>
      </c>
      <c r="C1586" s="6" t="inlineStr">
        <is>
          <t>relaciona-se-a</t>
        </is>
      </c>
      <c r="D1586" s="6" t="inlineStr">
        <is>
          <t>RC-720</t>
        </is>
      </c>
      <c r="E1586" s="6" t="inlineStr">
        <is>
          <t>Sócios do Destino / Ausência de Justiça Externa</t>
        </is>
      </c>
      <c r="F1586" s="6" t="inlineStr">
        <is>
          <t>P2026-07-25</t>
        </is>
      </c>
    </row>
    <row r="1587">
      <c r="A1587" s="6" t="inlineStr">
        <is>
          <t>RC-476</t>
        </is>
      </c>
      <c r="B1587" s="6" t="inlineStr">
        <is>
          <t>En Ma (Emá / Emar — espírito-âncora)</t>
        </is>
      </c>
      <c r="C1587" s="6" t="inlineStr">
        <is>
          <t>relaciona-se-a</t>
        </is>
      </c>
      <c r="D1587" s="6" t="inlineStr">
        <is>
          <t>RC-477</t>
        </is>
      </c>
      <c r="E1587" s="6" t="inlineStr">
        <is>
          <t>Ensá (espírito primordial companheiro de En Ma)</t>
        </is>
      </c>
      <c r="F1587" s="6" t="inlineStr">
        <is>
          <t>P2026-07-25</t>
        </is>
      </c>
    </row>
    <row r="1588">
      <c r="A1588" s="6" t="inlineStr">
        <is>
          <t>RC-476</t>
        </is>
      </c>
      <c r="B1588" s="6" t="inlineStr">
        <is>
          <t>En Ma (Emá / Emar — espírito-âncora)</t>
        </is>
      </c>
      <c r="C1588" s="6" t="inlineStr">
        <is>
          <t>relaciona-se-a</t>
        </is>
      </c>
      <c r="D1588" s="6" t="inlineStr">
        <is>
          <t>RC-001</t>
        </is>
      </c>
      <c r="E1588" s="6" t="inlineStr">
        <is>
          <t>Javé</t>
        </is>
      </c>
      <c r="F1588" s="6" t="inlineStr">
        <is>
          <t>P2026-07-25</t>
        </is>
      </c>
    </row>
    <row r="1589">
      <c r="A1589" s="6" t="inlineStr">
        <is>
          <t>RC-476</t>
        </is>
      </c>
      <c r="B1589" s="6" t="inlineStr">
        <is>
          <t>En Ma (Emá / Emar — espírito-âncora)</t>
        </is>
      </c>
      <c r="C1589" s="6" t="inlineStr">
        <is>
          <t>relaciona-se-a</t>
        </is>
      </c>
      <c r="D1589" s="6" t="inlineStr">
        <is>
          <t>RC-037</t>
        </is>
      </c>
      <c r="E1589" s="6" t="inlineStr">
        <is>
          <t>Brahma (Brajna)</t>
        </is>
      </c>
      <c r="F1589" s="6" t="inlineStr">
        <is>
          <t>P2026-07-25</t>
        </is>
      </c>
    </row>
    <row r="1590">
      <c r="A1590" s="6" t="inlineStr">
        <is>
          <t>RC-476</t>
        </is>
      </c>
      <c r="B1590" s="6" t="inlineStr">
        <is>
          <t>En Ma (Emá / Emar — espírito-âncora)</t>
        </is>
      </c>
      <c r="C1590" s="6" t="inlineStr">
        <is>
          <t>relaciona-se-a</t>
        </is>
      </c>
      <c r="D1590" s="6" t="inlineStr">
        <is>
          <t>RC-072</t>
        </is>
      </c>
      <c r="E1590" s="6" t="inlineStr">
        <is>
          <t>Jesus</t>
        </is>
      </c>
      <c r="F1590" s="6" t="inlineStr">
        <is>
          <t>P2026-07-25</t>
        </is>
      </c>
    </row>
    <row r="1591">
      <c r="A1591" s="6" t="inlineStr">
        <is>
          <t>RC-476</t>
        </is>
      </c>
      <c r="B1591" s="6" t="inlineStr">
        <is>
          <t>En Ma (Emá / Emar — espírito-âncora)</t>
        </is>
      </c>
      <c r="C1591" s="6" t="inlineStr">
        <is>
          <t>relaciona-se-a</t>
        </is>
      </c>
      <c r="D1591" s="6" t="inlineStr">
        <is>
          <t>RC-009</t>
        </is>
      </c>
      <c r="E1591" s="6" t="inlineStr">
        <is>
          <t>Sophia (Cristo Cósmico)</t>
        </is>
      </c>
      <c r="F1591" s="6" t="inlineStr">
        <is>
          <t>P2026-07-25</t>
        </is>
      </c>
    </row>
    <row r="1592">
      <c r="A1592" s="6" t="inlineStr">
        <is>
          <t>RC-477</t>
        </is>
      </c>
      <c r="B1592" s="6" t="inlineStr">
        <is>
          <t>Ensá (espírito primordial companheiro de En Ma)</t>
        </is>
      </c>
      <c r="C1592" s="6" t="inlineStr">
        <is>
          <t>relaciona-se-a</t>
        </is>
      </c>
      <c r="D1592" s="6" t="inlineStr">
        <is>
          <t>RC-474</t>
        </is>
      </c>
      <c r="E1592" s="6" t="inlineStr">
        <is>
          <t>Arcontes (= Sophias e Indras; Conselho dos 70)</t>
        </is>
      </c>
      <c r="F1592" s="6" t="inlineStr">
        <is>
          <t>P2026-07-25</t>
        </is>
      </c>
    </row>
    <row r="1593">
      <c r="A1593" s="6" t="inlineStr">
        <is>
          <t>RC-489</t>
        </is>
      </c>
      <c r="B1593" s="6" t="inlineStr">
        <is>
          <t>Enoque (sétimo patriarca; levado por Javé)</t>
        </is>
      </c>
      <c r="C1593" s="6" t="inlineStr">
        <is>
          <t>relaciona-se-a</t>
        </is>
      </c>
      <c r="D1593" s="6" t="inlineStr">
        <is>
          <t>RC-485</t>
        </is>
      </c>
      <c r="E1593" s="6" t="inlineStr">
        <is>
          <t>Classes de anjos de Arabot-Ráquia (ofanim, serafins, galgaulim, chashmalim)</t>
        </is>
      </c>
      <c r="F1593" s="6" t="inlineStr">
        <is>
          <t>P2026-07-25</t>
        </is>
      </c>
    </row>
    <row r="1594">
      <c r="A1594" s="6" t="inlineStr">
        <is>
          <t>RC-489</t>
        </is>
      </c>
      <c r="B1594" s="6" t="inlineStr">
        <is>
          <t>Enoque (sétimo patriarca; levado por Javé)</t>
        </is>
      </c>
      <c r="C1594" s="6" t="inlineStr">
        <is>
          <t>relaciona-se-a</t>
        </is>
      </c>
      <c r="D1594" s="6" t="inlineStr">
        <is>
          <t>RC-671</t>
        </is>
      </c>
      <c r="E1594" s="6" t="inlineStr">
        <is>
          <t>Metatron</t>
        </is>
      </c>
      <c r="F1594" s="6" t="inlineStr">
        <is>
          <t>P2026-07-25</t>
        </is>
      </c>
    </row>
    <row r="1595">
      <c r="A1595" s="6" t="inlineStr">
        <is>
          <t>RC-489</t>
        </is>
      </c>
      <c r="B1595" s="6" t="inlineStr">
        <is>
          <t>Enoque (sétimo patriarca; levado por Javé)</t>
        </is>
      </c>
      <c r="C1595" s="6" t="inlineStr">
        <is>
          <t>relaciona-se-a</t>
        </is>
      </c>
      <c r="D1595" s="6" t="inlineStr">
        <is>
          <t>RC-672</t>
        </is>
      </c>
      <c r="E1595" s="6" t="inlineStr">
        <is>
          <t>Os 366 Manuscritos de Enoque</t>
        </is>
      </c>
      <c r="F1595" s="6" t="inlineStr">
        <is>
          <t>P2026-07-25</t>
        </is>
      </c>
    </row>
    <row r="1596">
      <c r="A1596" s="6" t="inlineStr">
        <is>
          <t>RC-671</t>
        </is>
      </c>
      <c r="B1596" s="6" t="inlineStr">
        <is>
          <t>Metatron</t>
        </is>
      </c>
      <c r="C1596" s="6" t="inlineStr">
        <is>
          <t>relaciona-se-a</t>
        </is>
      </c>
      <c r="D1596" s="6" t="inlineStr">
        <is>
          <t>RC-485</t>
        </is>
      </c>
      <c r="E1596" s="6" t="inlineStr">
        <is>
          <t>Classes de anjos de Arabot-Ráquia (ofanim, serafins, galgaulim, chashmalim)</t>
        </is>
      </c>
      <c r="F1596" s="6" t="inlineStr">
        <is>
          <t>P2026-07-25</t>
        </is>
      </c>
    </row>
    <row r="1597">
      <c r="A1597" s="6" t="inlineStr">
        <is>
          <t>RC-495</t>
        </is>
      </c>
      <c r="B1597" s="6" t="inlineStr">
        <is>
          <t>Arabot-Ráquia (ambiente de Javé; = Araboth)</t>
        </is>
      </c>
      <c r="C1597" s="6" t="inlineStr">
        <is>
          <t>relaciona-se-a</t>
        </is>
      </c>
      <c r="D1597" s="6" t="inlineStr">
        <is>
          <t>RC-485</t>
        </is>
      </c>
      <c r="E1597" s="6" t="inlineStr">
        <is>
          <t>Classes de anjos de Arabot-Ráquia (ofanim, serafins, galgaulim, chashmalim)</t>
        </is>
      </c>
      <c r="F1597" s="6" t="inlineStr">
        <is>
          <t>P2026-07-25</t>
        </is>
      </c>
    </row>
    <row r="1598">
      <c r="A1598" s="6" t="inlineStr">
        <is>
          <t>RC-495</t>
        </is>
      </c>
      <c r="B1598" s="6" t="inlineStr">
        <is>
          <t>Arabot-Ráquia (ambiente de Javé; = Araboth)</t>
        </is>
      </c>
      <c r="C1598" s="6" t="inlineStr">
        <is>
          <t>relaciona-se-a</t>
        </is>
      </c>
      <c r="D1598" s="6" t="inlineStr">
        <is>
          <t>RC-106</t>
        </is>
      </c>
      <c r="E1598" s="6" t="inlineStr">
        <is>
          <t>Universo Antimaterial (Brahmaloka / Universo Paralelo)</t>
        </is>
      </c>
      <c r="F1598" s="6" t="inlineStr">
        <is>
          <t>P2026-07-25</t>
        </is>
      </c>
    </row>
    <row r="1599">
      <c r="A1599" s="6" t="inlineStr">
        <is>
          <t>RC-414</t>
        </is>
      </c>
      <c r="B1599" s="6" t="inlineStr">
        <is>
          <t>Krishna (avatar de Vishnu/Shiva)</t>
        </is>
      </c>
      <c r="C1599" s="6" t="inlineStr">
        <is>
          <t>relaciona-se-a</t>
        </is>
      </c>
      <c r="D1599" s="6" t="inlineStr">
        <is>
          <t>RC-584</t>
        </is>
      </c>
      <c r="E1599" s="6" t="inlineStr">
        <is>
          <t>Rama (avatar de Vishnu)</t>
        </is>
      </c>
      <c r="F1599" s="6" t="inlineStr">
        <is>
          <t>P2026-07-25</t>
        </is>
      </c>
    </row>
    <row r="1600">
      <c r="A1600" s="6" t="inlineStr">
        <is>
          <t>RC-414</t>
        </is>
      </c>
      <c r="B1600" s="6" t="inlineStr">
        <is>
          <t>Krishna (avatar de Vishnu/Shiva)</t>
        </is>
      </c>
      <c r="C1600" s="6" t="inlineStr">
        <is>
          <t>relaciona-se-a</t>
        </is>
      </c>
      <c r="D1600" s="6" t="inlineStr">
        <is>
          <t>RC-016</t>
        </is>
      </c>
      <c r="E1600" s="6" t="inlineStr">
        <is>
          <t>Adhyajna</t>
        </is>
      </c>
      <c r="F1600" s="6" t="inlineStr">
        <is>
          <t>P2026-07-25</t>
        </is>
      </c>
    </row>
    <row r="1601">
      <c r="A1601" s="6" t="inlineStr">
        <is>
          <t>RC-414</t>
        </is>
      </c>
      <c r="B1601" s="6" t="inlineStr">
        <is>
          <t>Krishna (avatar de Vishnu/Shiva)</t>
        </is>
      </c>
      <c r="C1601" s="6" t="inlineStr">
        <is>
          <t>relaciona-se-a</t>
        </is>
      </c>
      <c r="D1601" s="6" t="inlineStr">
        <is>
          <t>RC-009</t>
        </is>
      </c>
      <c r="E1601" s="6" t="inlineStr">
        <is>
          <t>Sophia (Cristo Cósmico)</t>
        </is>
      </c>
      <c r="F1601" s="6" t="inlineStr">
        <is>
          <t>P2026-07-25</t>
        </is>
      </c>
    </row>
    <row r="1602">
      <c r="A1602" s="6" t="inlineStr">
        <is>
          <t>RC-414</t>
        </is>
      </c>
      <c r="B1602" s="6" t="inlineStr">
        <is>
          <t>Krishna (avatar de Vishnu/Shiva)</t>
        </is>
      </c>
      <c r="C1602" s="6" t="inlineStr">
        <is>
          <t>relaciona-se-a</t>
        </is>
      </c>
      <c r="D1602" s="6" t="inlineStr">
        <is>
          <t>RC-757</t>
        </is>
      </c>
      <c r="E1602" s="6" t="inlineStr">
        <is>
          <t>Vaishnavismo (vixenuísmo — tradição hindu de adoração a Vishnu/Krishna)</t>
        </is>
      </c>
      <c r="F1602" s="6" t="inlineStr">
        <is>
          <t>P2026-07-25</t>
        </is>
      </c>
    </row>
    <row r="1603">
      <c r="A1603" s="6" t="inlineStr">
        <is>
          <t>RC-630</t>
        </is>
      </c>
      <c r="B1603" s="6" t="inlineStr">
        <is>
          <t>Corpo Daiva / Corpo Demoníaco de Plasma</t>
        </is>
      </c>
      <c r="C1603" s="6" t="inlineStr">
        <is>
          <t>relaciona-se-a</t>
        </is>
      </c>
      <c r="D1603" s="6" t="inlineStr">
        <is>
          <t>RC-769</t>
        </is>
      </c>
      <c r="E1603" s="6" t="inlineStr">
        <is>
          <t>Corpos Fenvã (terceira forma de vida do universo vizinho)</t>
        </is>
      </c>
      <c r="F1603" s="6" t="inlineStr">
        <is>
          <t>P2026-07-25</t>
        </is>
      </c>
    </row>
    <row r="1604">
      <c r="A1604" s="6" t="inlineStr">
        <is>
          <t>RC-630</t>
        </is>
      </c>
      <c r="B1604" s="6" t="inlineStr">
        <is>
          <t>Corpo Daiva / Corpo Demoníaco de Plasma</t>
        </is>
      </c>
      <c r="C1604" s="6" t="inlineStr">
        <is>
          <t>relaciona-se-a</t>
        </is>
      </c>
      <c r="D1604" s="6" t="inlineStr">
        <is>
          <t>RC-001</t>
        </is>
      </c>
      <c r="E1604" s="6" t="inlineStr">
        <is>
          <t>Javé</t>
        </is>
      </c>
      <c r="F1604" s="6" t="inlineStr">
        <is>
          <t>P2026-07-25</t>
        </is>
      </c>
    </row>
    <row r="1605">
      <c r="A1605" s="6" t="inlineStr">
        <is>
          <t>RC-037</t>
        </is>
      </c>
      <c r="B1605" s="6" t="inlineStr">
        <is>
          <t>Brahma (Brajna)</t>
        </is>
      </c>
      <c r="C1605" s="6" t="inlineStr">
        <is>
          <t>relaciona-se-a</t>
        </is>
      </c>
      <c r="D1605" s="6" t="inlineStr">
        <is>
          <t>RC-696</t>
        </is>
      </c>
      <c r="E1605" s="6" t="inlineStr">
        <is>
          <t>Geração Regenerada de Brahma</t>
        </is>
      </c>
      <c r="F1605" s="6" t="inlineStr">
        <is>
          <t>P2026-07-25</t>
        </is>
      </c>
    </row>
    <row r="1606">
      <c r="A1606" s="6" t="inlineStr">
        <is>
          <t>RC-037</t>
        </is>
      </c>
      <c r="B1606" s="6" t="inlineStr">
        <is>
          <t>Brahma (Brajna)</t>
        </is>
      </c>
      <c r="C1606" s="6" t="inlineStr">
        <is>
          <t>relaciona-se-a</t>
        </is>
      </c>
      <c r="D1606" s="6" t="inlineStr">
        <is>
          <t>RC-701</t>
        </is>
      </c>
      <c r="E1606" s="6" t="inlineStr">
        <is>
          <t>Daksha e Virini</t>
        </is>
      </c>
      <c r="F1606" s="6" t="inlineStr">
        <is>
          <t>P2026-07-25</t>
        </is>
      </c>
    </row>
    <row r="1607">
      <c r="A1607" s="6" t="inlineStr">
        <is>
          <t>RC-037</t>
        </is>
      </c>
      <c r="B1607" s="6" t="inlineStr">
        <is>
          <t>Brahma (Brajna)</t>
        </is>
      </c>
      <c r="C1607" s="6" t="inlineStr">
        <is>
          <t>relaciona-se-a</t>
        </is>
      </c>
      <c r="D1607" s="6" t="inlineStr">
        <is>
          <t>RC-265</t>
        </is>
      </c>
      <c r="E1607" s="6" t="inlineStr">
        <is>
          <t>Os 270 Mundos (profecia do Zohar)</t>
        </is>
      </c>
      <c r="F1607" s="6" t="inlineStr">
        <is>
          <t>P2026-07-25</t>
        </is>
      </c>
    </row>
    <row r="1608">
      <c r="A1608" s="6" t="inlineStr">
        <is>
          <t>RC-475</t>
        </is>
      </c>
      <c r="B1608" s="6" t="inlineStr">
        <is>
          <t>Deva / Aurora (A Grande Deusa)</t>
        </is>
      </c>
      <c r="C1608" s="6" t="inlineStr">
        <is>
          <t>relaciona-se-a</t>
        </is>
      </c>
      <c r="D1608" s="6" t="inlineStr">
        <is>
          <t>RC-622</t>
        </is>
      </c>
      <c r="E1608" s="6" t="inlineStr">
        <is>
          <t>Kama (personificação do desejo)</t>
        </is>
      </c>
      <c r="F1608" s="6" t="inlineStr">
        <is>
          <t>P2026-07-25</t>
        </is>
      </c>
    </row>
    <row r="1609">
      <c r="A1609" s="6" t="inlineStr">
        <is>
          <t>RC-475</t>
        </is>
      </c>
      <c r="B1609" s="6" t="inlineStr">
        <is>
          <t>Deva / Aurora (A Grande Deusa)</t>
        </is>
      </c>
      <c r="C1609" s="6" t="inlineStr">
        <is>
          <t>relaciona-se-a</t>
        </is>
      </c>
      <c r="D1609" s="6" t="inlineStr">
        <is>
          <t>RC-768</t>
        </is>
      </c>
      <c r="E1609" s="6" t="inlineStr">
        <is>
          <t>Princípio da Externalização (criação divina sem sexualidade)</t>
        </is>
      </c>
      <c r="F1609" s="6" t="inlineStr">
        <is>
          <t>P2026-07-25</t>
        </is>
      </c>
    </row>
    <row r="1610">
      <c r="A1610" s="6" t="inlineStr">
        <is>
          <t>RC-293</t>
        </is>
      </c>
      <c r="B1610" s="6" t="inlineStr">
        <is>
          <t>Timé (de um deus)</t>
        </is>
      </c>
      <c r="C1610" s="6" t="inlineStr">
        <is>
          <t>relaciona-se-a</t>
        </is>
      </c>
      <c r="D1610" s="6" t="inlineStr">
        <is>
          <t>RC-072</t>
        </is>
      </c>
      <c r="E1610" s="6" t="inlineStr">
        <is>
          <t>Jesus</t>
        </is>
      </c>
      <c r="F1610" s="6" t="inlineStr">
        <is>
          <t>P2026-07-25</t>
        </is>
      </c>
    </row>
    <row r="1611">
      <c r="A1611" s="6" t="inlineStr">
        <is>
          <t>RC-722</t>
        </is>
      </c>
      <c r="B1611" s="6" t="inlineStr">
        <is>
          <t>Dignidade como Critério de Consciência</t>
        </is>
      </c>
      <c r="C1611" s="6" t="inlineStr">
        <is>
          <t>relaciona-se-a</t>
        </is>
      </c>
      <c r="D1611" s="6" t="inlineStr">
        <is>
          <t>RC-406</t>
        </is>
      </c>
      <c r="E1611" s="6" t="inlineStr">
        <is>
          <t>Diálogos de Sócrates, Platão e Aristóteles (nos Céus da Grécia)</t>
        </is>
      </c>
      <c r="F1611" s="6" t="inlineStr">
        <is>
          <t>P2026-07-25</t>
        </is>
      </c>
    </row>
    <row r="1612">
      <c r="A1612" s="6" t="inlineStr">
        <is>
          <t>RC-722</t>
        </is>
      </c>
      <c r="B1612" s="6" t="inlineStr">
        <is>
          <t>Dignidade como Critério de Consciência</t>
        </is>
      </c>
      <c r="C1612" s="6" t="inlineStr">
        <is>
          <t>relaciona-se-a</t>
        </is>
      </c>
      <c r="D1612" s="6" t="inlineStr">
        <is>
          <t>RC-192</t>
        </is>
      </c>
      <c r="E1612" s="6" t="inlineStr">
        <is>
          <t>Pílula vermelha</t>
        </is>
      </c>
      <c r="F1612" s="6" t="inlineStr">
        <is>
          <t>P2026-07-25</t>
        </is>
      </c>
    </row>
    <row r="1613">
      <c r="A1613" s="6" t="inlineStr">
        <is>
          <t>RC-530</t>
        </is>
      </c>
      <c r="B1613" s="6" t="inlineStr">
        <is>
          <t>Pistis Sophia (feminino cósmico gnóstico)</t>
        </is>
      </c>
      <c r="C1613" s="6" t="inlineStr">
        <is>
          <t>relaciona-se-a</t>
        </is>
      </c>
      <c r="D1613" s="6" t="inlineStr">
        <is>
          <t>RC-152</t>
        </is>
      </c>
      <c r="E1613" s="6" t="inlineStr">
        <is>
          <t>Prabrajna</t>
        </is>
      </c>
      <c r="F1613" s="6" t="inlineStr">
        <is>
          <t>P2026-07-25</t>
        </is>
      </c>
    </row>
    <row r="1614">
      <c r="A1614" s="6" t="inlineStr">
        <is>
          <t>RC-579</t>
        </is>
      </c>
      <c r="B1614" s="6" t="inlineStr">
        <is>
          <t>Noreia (Norea)</t>
        </is>
      </c>
      <c r="C1614" s="6" t="inlineStr">
        <is>
          <t>relaciona-se-a</t>
        </is>
      </c>
      <c r="D1614" s="6" t="inlineStr">
        <is>
          <t>RC-727</t>
        </is>
      </c>
      <c r="E1614" s="6" t="inlineStr">
        <is>
          <t>DNA Insubmisso / Linhagem Pandora–Eva–Noreia</t>
        </is>
      </c>
      <c r="F1614" s="6" t="inlineStr">
        <is>
          <t>P2026-07-25</t>
        </is>
      </c>
    </row>
    <row r="1615">
      <c r="A1615" s="6" t="inlineStr">
        <is>
          <t>RC-454</t>
        </is>
      </c>
      <c r="B1615" s="6" t="inlineStr">
        <is>
          <t>Elm (Moros — ser LM de Tempérion)</t>
        </is>
      </c>
      <c r="C1615" s="6" t="inlineStr">
        <is>
          <t>relaciona-se-a</t>
        </is>
      </c>
      <c r="D1615" s="6" t="inlineStr">
        <is>
          <t>RC-770</t>
        </is>
      </c>
      <c r="E1615" s="6" t="inlineStr">
        <is>
          <t>Hipóstase dos Arcontes (livro gnóstico; 'realidade dos regentes')</t>
        </is>
      </c>
      <c r="F1615" s="6" t="inlineStr">
        <is>
          <t>P2026-07-25</t>
        </is>
      </c>
    </row>
    <row r="1616">
      <c r="A1616" s="6" t="inlineStr">
        <is>
          <t>RC-655</t>
        </is>
      </c>
      <c r="B1616" s="6" t="inlineStr">
        <is>
          <t>Revelação de Ifá e Destinação dos Seres</t>
        </is>
      </c>
      <c r="C1616" s="6" t="inlineStr">
        <is>
          <t>relaciona-se-a</t>
        </is>
      </c>
      <c r="D1616" s="6" t="inlineStr">
        <is>
          <t>RC-666</t>
        </is>
      </c>
      <c r="E1616" s="6" t="inlineStr">
        <is>
          <t>Obatalá (correspondência de Javé em Ifá)</t>
        </is>
      </c>
      <c r="F1616" s="6" t="inlineStr">
        <is>
          <t>P2026-07-25</t>
        </is>
      </c>
    </row>
    <row r="1617">
      <c r="A1617" s="6" t="inlineStr">
        <is>
          <t>RC-086</t>
        </is>
      </c>
      <c r="B1617" s="6" t="inlineStr">
        <is>
          <t>Pandora</t>
        </is>
      </c>
      <c r="C1617" s="6" t="inlineStr">
        <is>
          <t>relaciona-se-a</t>
        </is>
      </c>
      <c r="D1617" s="6" t="inlineStr">
        <is>
          <t>RC-286</t>
        </is>
      </c>
      <c r="E1617" s="6" t="inlineStr">
        <is>
          <t>Eros = Vishnu / Tártaro = Shiva (correspondências)</t>
        </is>
      </c>
      <c r="F1617" s="6" t="inlineStr">
        <is>
          <t>P2026-07-25</t>
        </is>
      </c>
    </row>
    <row r="1618">
      <c r="A1618" s="6" t="inlineStr">
        <is>
          <t>RC-720</t>
        </is>
      </c>
      <c r="B1618" s="6" t="inlineStr">
        <is>
          <t>Sócios do Destino / Ausência de Justiça Externa</t>
        </is>
      </c>
      <c r="C1618" s="6" t="inlineStr">
        <is>
          <t>relaciona-se-a</t>
        </is>
      </c>
      <c r="D1618" s="6" t="inlineStr">
        <is>
          <t>RC-009</t>
        </is>
      </c>
      <c r="E1618" s="6" t="inlineStr">
        <is>
          <t>Sophia (Cristo Cósmico)</t>
        </is>
      </c>
      <c r="F1618" s="6" t="inlineStr">
        <is>
          <t>P2026-07-25</t>
        </is>
      </c>
    </row>
    <row r="1619">
      <c r="A1619" s="6" t="inlineStr">
        <is>
          <t>RC-556</t>
        </is>
      </c>
      <c r="B1619" s="6" t="inlineStr">
        <is>
          <t>Senhor Parameshthi / Brahma Parameshthi (face atual de Javé)</t>
        </is>
      </c>
      <c r="C1619" s="6" t="inlineStr">
        <is>
          <t>relaciona-se-a</t>
        </is>
      </c>
      <c r="D1619" s="6" t="inlineStr">
        <is>
          <t>RC-001</t>
        </is>
      </c>
      <c r="E1619" s="6" t="inlineStr">
        <is>
          <t>Javé</t>
        </is>
      </c>
      <c r="F1619" s="6" t="inlineStr">
        <is>
          <t>P2024-02-25</t>
        </is>
      </c>
    </row>
    <row r="1620">
      <c r="A1620" s="6" t="inlineStr">
        <is>
          <t>RC-556</t>
        </is>
      </c>
      <c r="B1620" s="6" t="inlineStr">
        <is>
          <t>Senhor Parameshthi / Brahma Parameshthi (face atual de Javé)</t>
        </is>
      </c>
      <c r="C1620" s="6" t="inlineStr">
        <is>
          <t>relaciona-se-a</t>
        </is>
      </c>
      <c r="D1620" s="6" t="inlineStr">
        <is>
          <t>RC-104</t>
        </is>
      </c>
      <c r="E1620" s="6" t="inlineStr">
        <is>
          <t>Trimurti</t>
        </is>
      </c>
      <c r="F1620" s="6" t="inlineStr">
        <is>
          <t>P2024-02-25</t>
        </is>
      </c>
    </row>
    <row r="1621">
      <c r="A1621" s="6" t="inlineStr">
        <is>
          <t>RC-556</t>
        </is>
      </c>
      <c r="B1621" s="6" t="inlineStr">
        <is>
          <t>Senhor Parameshthi / Brahma Parameshthi (face atual de Javé)</t>
        </is>
      </c>
      <c r="C1621" s="6" t="inlineStr">
        <is>
          <t>relaciona-se-a</t>
        </is>
      </c>
      <c r="D1621" s="6" t="inlineStr">
        <is>
          <t>RC-585</t>
        </is>
      </c>
      <c r="E1621" s="6" t="inlineStr">
        <is>
          <t>Vyasa</t>
        </is>
      </c>
      <c r="F1621" s="6" t="inlineStr">
        <is>
          <t>P2024-02-25</t>
        </is>
      </c>
    </row>
    <row r="1622">
      <c r="A1622" s="6" t="inlineStr">
        <is>
          <t>RC-556</t>
        </is>
      </c>
      <c r="B1622" s="6" t="inlineStr">
        <is>
          <t>Senhor Parameshthi / Brahma Parameshthi (face atual de Javé)</t>
        </is>
      </c>
      <c r="C1622" s="6" t="inlineStr">
        <is>
          <t>relaciona-se-a</t>
        </is>
      </c>
      <c r="D1622" s="6" t="inlineStr">
        <is>
          <t>RC-437</t>
        </is>
      </c>
      <c r="E1622" s="6" t="inlineStr">
        <is>
          <t>Joctan e Faleg (filhos de Heber)</t>
        </is>
      </c>
      <c r="F1622" s="6" t="inlineStr">
        <is>
          <t>P2024-02-25</t>
        </is>
      </c>
    </row>
    <row r="1623">
      <c r="A1623" s="6" t="inlineStr">
        <is>
          <t>RC-556</t>
        </is>
      </c>
      <c r="B1623" s="6" t="inlineStr">
        <is>
          <t>Senhor Parameshthi / Brahma Parameshthi (face atual de Javé)</t>
        </is>
      </c>
      <c r="C1623" s="6" t="inlineStr">
        <is>
          <t>relaciona-se-a</t>
        </is>
      </c>
      <c r="D1623" s="6" t="inlineStr">
        <is>
          <t>RC-074</t>
        </is>
      </c>
      <c r="E1623" s="6" t="inlineStr">
        <is>
          <t>Len Mion (Satã)</t>
        </is>
      </c>
      <c r="F1623" s="6" t="inlineStr">
        <is>
          <t>P2024-02-25</t>
        </is>
      </c>
    </row>
    <row r="1624">
      <c r="A1624" s="6" t="inlineStr">
        <is>
          <t>RC-556</t>
        </is>
      </c>
      <c r="B1624" s="6" t="inlineStr">
        <is>
          <t>Senhor Parameshthi / Brahma Parameshthi (face atual de Javé)</t>
        </is>
      </c>
      <c r="C1624" s="6" t="inlineStr">
        <is>
          <t>relaciona-se-a</t>
        </is>
      </c>
      <c r="D1624" s="6" t="inlineStr">
        <is>
          <t>RC-561</t>
        </is>
      </c>
      <c r="E1624" s="6" t="inlineStr">
        <is>
          <t>Faces de Javé (sucessivas manifestações do Criador)</t>
        </is>
      </c>
      <c r="F1624" s="6" t="inlineStr">
        <is>
          <t>P2024-02-25</t>
        </is>
      </c>
    </row>
    <row r="1625">
      <c r="A1625" s="6" t="inlineStr">
        <is>
          <t>RC-560</t>
        </is>
      </c>
      <c r="B1625" s="6" t="inlineStr">
        <is>
          <t>WD (variação de STT = Wyrd/Urd — fundido em RC-658)</t>
        </is>
      </c>
      <c r="C1625" s="6" t="inlineStr">
        <is>
          <t>relaciona-se-a</t>
        </is>
      </c>
      <c r="D1625" s="6" t="inlineStr">
        <is>
          <t>RC-454</t>
        </is>
      </c>
      <c r="E1625" s="6" t="inlineStr">
        <is>
          <t>Elm (Moros — ser LM de Tempérion)</t>
        </is>
      </c>
      <c r="F1625" s="6" t="inlineStr">
        <is>
          <t>P2024-02-25</t>
        </is>
      </c>
    </row>
    <row r="1626">
      <c r="A1626" s="6" t="inlineStr">
        <is>
          <t>RC-560</t>
        </is>
      </c>
      <c r="B1626" s="6" t="inlineStr">
        <is>
          <t>WD (variação de STT = Wyrd/Urd — fundido em RC-658)</t>
        </is>
      </c>
      <c r="C1626" s="6" t="inlineStr">
        <is>
          <t>relaciona-se-a</t>
        </is>
      </c>
      <c r="D1626" s="6" t="inlineStr">
        <is>
          <t>RC-533</t>
        </is>
      </c>
      <c r="E1626" s="6" t="inlineStr">
        <is>
          <t>Supercomputador Cósmico (Moros — destino)</t>
        </is>
      </c>
      <c r="F1626" s="6" t="inlineStr">
        <is>
          <t>P2024-02-25</t>
        </is>
      </c>
    </row>
    <row r="1627">
      <c r="A1627" s="6" t="inlineStr">
        <is>
          <t>RC-658</t>
        </is>
      </c>
      <c r="B1627" s="6" t="inlineStr">
        <is>
          <t>Wyrd / Urd (Teia do Destino)</t>
        </is>
      </c>
      <c r="C1627" s="6" t="inlineStr">
        <is>
          <t>relaciona-se-a</t>
        </is>
      </c>
      <c r="D1627" s="6" t="inlineStr">
        <is>
          <t>RC-533</t>
        </is>
      </c>
      <c r="E1627" s="6" t="inlineStr">
        <is>
          <t>Supercomputador Cósmico (Moros — destino)</t>
        </is>
      </c>
      <c r="F1627" s="6" t="inlineStr">
        <is>
          <t>P2024-02-25</t>
        </is>
      </c>
    </row>
    <row r="1628">
      <c r="A1628" s="6" t="inlineStr">
        <is>
          <t>RC-658</t>
        </is>
      </c>
      <c r="B1628" s="6" t="inlineStr">
        <is>
          <t>Wyrd / Urd (Teia do Destino)</t>
        </is>
      </c>
      <c r="C1628" s="6" t="inlineStr">
        <is>
          <t>relaciona-se-a</t>
        </is>
      </c>
      <c r="D1628" s="6" t="inlineStr">
        <is>
          <t>RC-560</t>
        </is>
      </c>
      <c r="E1628" s="6" t="inlineStr">
        <is>
          <t>WD (variação de STT = Wyrd/Urd — fundido em RC-658)</t>
        </is>
      </c>
      <c r="F1628" s="6" t="inlineStr">
        <is>
          <t>P2024-02-25</t>
        </is>
      </c>
    </row>
    <row r="1629">
      <c r="A1629" s="6" t="inlineStr">
        <is>
          <t>RC-585</t>
        </is>
      </c>
      <c r="B1629" s="6" t="inlineStr">
        <is>
          <t>Vyasa</t>
        </is>
      </c>
      <c r="C1629" s="6" t="inlineStr">
        <is>
          <t>relaciona-se-a</t>
        </is>
      </c>
      <c r="D1629" s="6" t="inlineStr">
        <is>
          <t>RC-454</t>
        </is>
      </c>
      <c r="E1629" s="6" t="inlineStr">
        <is>
          <t>Elm (Moros — ser LM de Tempérion)</t>
        </is>
      </c>
      <c r="F1629" s="6" t="inlineStr">
        <is>
          <t>P2024-02-25</t>
        </is>
      </c>
    </row>
    <row r="1630">
      <c r="A1630" s="6" t="inlineStr">
        <is>
          <t>RC-585</t>
        </is>
      </c>
      <c r="B1630" s="6" t="inlineStr">
        <is>
          <t>Vyasa</t>
        </is>
      </c>
      <c r="C1630" s="6" t="inlineStr">
        <is>
          <t>relaciona-se-a</t>
        </is>
      </c>
      <c r="D1630" s="6" t="inlineStr">
        <is>
          <t>RC-414</t>
        </is>
      </c>
      <c r="E1630" s="6" t="inlineStr">
        <is>
          <t>Krishna (avatar de Vishnu/Shiva)</t>
        </is>
      </c>
      <c r="F1630" s="6" t="inlineStr">
        <is>
          <t>P2024-02-25</t>
        </is>
      </c>
    </row>
    <row r="1631">
      <c r="A1631" s="6" t="inlineStr">
        <is>
          <t>RC-585</t>
        </is>
      </c>
      <c r="B1631" s="6" t="inlineStr">
        <is>
          <t>Vyasa</t>
        </is>
      </c>
      <c r="C1631" s="6" t="inlineStr">
        <is>
          <t>relaciona-se-a</t>
        </is>
      </c>
      <c r="D1631" s="6" t="inlineStr">
        <is>
          <t>RC-556</t>
        </is>
      </c>
      <c r="E1631" s="6" t="inlineStr">
        <is>
          <t>Senhor Parameshthi / Brahma Parameshthi (face atual de Javé)</t>
        </is>
      </c>
      <c r="F1631" s="6" t="inlineStr">
        <is>
          <t>P2024-02-25</t>
        </is>
      </c>
    </row>
    <row r="1632">
      <c r="A1632" s="6" t="inlineStr">
        <is>
          <t>RC-490</t>
        </is>
      </c>
      <c r="B1632" s="6" t="inlineStr">
        <is>
          <t>Caim (leitura RC: segundo a nascer)</t>
        </is>
      </c>
      <c r="C1632" s="6" t="inlineStr">
        <is>
          <t>relaciona-se-a</t>
        </is>
      </c>
      <c r="D1632" s="6" t="inlineStr">
        <is>
          <t>RC-684</t>
        </is>
      </c>
      <c r="E1632" s="6" t="inlineStr">
        <is>
          <t>Abel</t>
        </is>
      </c>
      <c r="F1632" s="6" t="inlineStr">
        <is>
          <t>P2024-02-25</t>
        </is>
      </c>
    </row>
    <row r="1633">
      <c r="A1633" s="6" t="inlineStr">
        <is>
          <t>RC-490</t>
        </is>
      </c>
      <c r="B1633" s="6" t="inlineStr">
        <is>
          <t>Caim (leitura RC: segundo a nascer)</t>
        </is>
      </c>
      <c r="C1633" s="6" t="inlineStr">
        <is>
          <t>relaciona-se-a</t>
        </is>
      </c>
      <c r="D1633" s="6" t="inlineStr">
        <is>
          <t>RC-001</t>
        </is>
      </c>
      <c r="E1633" s="6" t="inlineStr">
        <is>
          <t>Javé</t>
        </is>
      </c>
      <c r="F1633" s="6" t="inlineStr">
        <is>
          <t>P2024-02-25</t>
        </is>
      </c>
    </row>
    <row r="1634">
      <c r="A1634" s="6" t="inlineStr">
        <is>
          <t>RC-684</t>
        </is>
      </c>
      <c r="B1634" s="6" t="inlineStr">
        <is>
          <t>Abel</t>
        </is>
      </c>
      <c r="C1634" s="6" t="inlineStr">
        <is>
          <t>relaciona-se-a</t>
        </is>
      </c>
      <c r="D1634" s="6" t="inlineStr">
        <is>
          <t>RC-490</t>
        </is>
      </c>
      <c r="E1634" s="6" t="inlineStr">
        <is>
          <t>Caim (leitura RC: segundo a nascer)</t>
        </is>
      </c>
      <c r="F1634" s="6" t="inlineStr">
        <is>
          <t>P2024-02-25</t>
        </is>
      </c>
    </row>
    <row r="1635">
      <c r="A1635" s="6" t="inlineStr">
        <is>
          <t>RC-414</t>
        </is>
      </c>
      <c r="B1635" s="6" t="inlineStr">
        <is>
          <t>Krishna (avatar de Vishnu/Shiva)</t>
        </is>
      </c>
      <c r="C1635" s="6" t="inlineStr">
        <is>
          <t>relaciona-se-a</t>
        </is>
      </c>
      <c r="D1635" s="6" t="inlineStr">
        <is>
          <t>RC-425</t>
        </is>
      </c>
      <c r="E1635" s="6" t="inlineStr">
        <is>
          <t>Krishna como 'pretenso Keshava'</t>
        </is>
      </c>
      <c r="F1635" s="6" t="inlineStr">
        <is>
          <t>P2024-02-25</t>
        </is>
      </c>
    </row>
    <row r="1636">
      <c r="A1636" s="6" t="inlineStr">
        <is>
          <t>RC-414</t>
        </is>
      </c>
      <c r="B1636" s="6" t="inlineStr">
        <is>
          <t>Krishna (avatar de Vishnu/Shiva)</t>
        </is>
      </c>
      <c r="C1636" s="6" t="inlineStr">
        <is>
          <t>relaciona-se-a</t>
        </is>
      </c>
      <c r="D1636" s="6" t="inlineStr">
        <is>
          <t>RC-073</t>
        </is>
      </c>
      <c r="E1636" s="6" t="inlineStr">
        <is>
          <t>Keshava</t>
        </is>
      </c>
      <c r="F1636" s="6" t="inlineStr">
        <is>
          <t>P2024-02-25</t>
        </is>
      </c>
    </row>
    <row r="1637">
      <c r="A1637" s="6" t="inlineStr">
        <is>
          <t>RC-562</t>
        </is>
      </c>
      <c r="B1637" s="6" t="inlineStr">
        <is>
          <t>Baralho genético (metáfora dos 28.869 genes)</t>
        </is>
      </c>
      <c r="C1637" s="6" t="inlineStr">
        <is>
          <t>relaciona-se-a</t>
        </is>
      </c>
      <c r="D1637" s="6" t="inlineStr">
        <is>
          <t>RC-040</t>
        </is>
      </c>
      <c r="E1637" s="6" t="inlineStr">
        <is>
          <t>CFD (Código Fonte Definidor)</t>
        </is>
      </c>
      <c r="F1637" s="6" t="inlineStr">
        <is>
          <t>P2024-02-25</t>
        </is>
      </c>
    </row>
    <row r="1638">
      <c r="A1638" s="6" t="inlineStr">
        <is>
          <t>RC-563</t>
        </is>
      </c>
      <c r="B1638" s="6" t="inlineStr">
        <is>
          <t>Travas e lacres (mecanismos de controle do despertar)</t>
        </is>
      </c>
      <c r="C1638" s="6" t="inlineStr">
        <is>
          <t>relaciona-se-a</t>
        </is>
      </c>
      <c r="D1638" s="6" t="inlineStr">
        <is>
          <t>RC-189</t>
        </is>
      </c>
      <c r="E1638" s="6" t="inlineStr">
        <is>
          <t>Eva (figura)</t>
        </is>
      </c>
      <c r="F1638" s="6" t="inlineStr">
        <is>
          <t>P2024-02-25</t>
        </is>
      </c>
    </row>
    <row r="1639">
      <c r="A1639" s="6" t="inlineStr">
        <is>
          <t>RC-558</t>
        </is>
      </c>
      <c r="B1639" s="6" t="inlineStr">
        <is>
          <t>Sensação de eu (a sensação particular a cada instante)</t>
        </is>
      </c>
      <c r="C1639" s="6" t="inlineStr">
        <is>
          <t>relaciona-se-a</t>
        </is>
      </c>
      <c r="D1639" s="6" t="inlineStr">
        <is>
          <t>RC-166</t>
        </is>
      </c>
      <c r="E1639" s="6" t="inlineStr">
        <is>
          <t>Mentalma</t>
        </is>
      </c>
      <c r="F1639" s="6" t="inlineStr">
        <is>
          <t>P2024-02-25</t>
        </is>
      </c>
    </row>
    <row r="1640">
      <c r="A1640" s="6" t="inlineStr">
        <is>
          <t>RC-558</t>
        </is>
      </c>
      <c r="B1640" s="6" t="inlineStr">
        <is>
          <t>Sensação de eu (a sensação particular a cada instante)</t>
        </is>
      </c>
      <c r="C1640" s="6" t="inlineStr">
        <is>
          <t>relaciona-se-a</t>
        </is>
      </c>
      <c r="D1640" s="6" t="inlineStr">
        <is>
          <t>RC-614</t>
        </is>
      </c>
      <c r="E1640" s="6" t="inlineStr">
        <is>
          <t>Quarto Cérebro Humano</t>
        </is>
      </c>
      <c r="F1640" s="6" t="inlineStr">
        <is>
          <t>P2024-02-25</t>
        </is>
      </c>
    </row>
    <row r="1641">
      <c r="A1641" s="6" t="inlineStr">
        <is>
          <t>RC-614</t>
        </is>
      </c>
      <c r="B1641" s="6" t="inlineStr">
        <is>
          <t>Quarto Cérebro Humano</t>
        </is>
      </c>
      <c r="C1641" s="6" t="inlineStr">
        <is>
          <t>relaciona-se-a</t>
        </is>
      </c>
      <c r="D1641" s="6" t="inlineStr">
        <is>
          <t>RC-758</t>
        </is>
      </c>
      <c r="E1641" s="6" t="inlineStr">
        <is>
          <t>Quarto Cérebro (centro de sabedoria vibracional)</t>
        </is>
      </c>
      <c r="F1641" s="6" t="inlineStr">
        <is>
          <t>P2024-02-25</t>
        </is>
      </c>
    </row>
    <row r="1642">
      <c r="A1642" s="6" t="inlineStr">
        <is>
          <t>RC-564</t>
        </is>
      </c>
      <c r="B1642" s="6" t="inlineStr">
        <is>
          <t>Fios soltos (improviso humano × robô)</t>
        </is>
      </c>
      <c r="C1642" s="6" t="inlineStr">
        <is>
          <t>relaciona-se-a</t>
        </is>
      </c>
      <c r="D1642" s="6" t="inlineStr">
        <is>
          <t>RC-614</t>
        </is>
      </c>
      <c r="E1642" s="6" t="inlineStr">
        <is>
          <t>Quarto Cérebro Humano</t>
        </is>
      </c>
      <c r="F1642" s="6" t="inlineStr">
        <is>
          <t>P2024-02-25</t>
        </is>
      </c>
    </row>
    <row r="1643">
      <c r="A1643" s="6" t="inlineStr">
        <is>
          <t>RC-072</t>
        </is>
      </c>
      <c r="B1643" s="6" t="inlineStr">
        <is>
          <t>Jesus</t>
        </is>
      </c>
      <c r="C1643" s="6" t="inlineStr">
        <is>
          <t>relaciona-se-a</t>
        </is>
      </c>
      <c r="D1643" s="6" t="inlineStr">
        <is>
          <t>RC-556</t>
        </is>
      </c>
      <c r="E1643" s="6" t="inlineStr">
        <is>
          <t>Senhor Parameshthi / Brahma Parameshthi (face atual de Javé)</t>
        </is>
      </c>
      <c r="F1643" s="6" t="inlineStr">
        <is>
          <t>P2024-02-25</t>
        </is>
      </c>
    </row>
    <row r="1644">
      <c r="A1644" s="6" t="inlineStr">
        <is>
          <t>RC-009</t>
        </is>
      </c>
      <c r="B1644" s="6" t="inlineStr">
        <is>
          <t>Sophia (Cristo Cósmico)</t>
        </is>
      </c>
      <c r="C1644" s="6" t="inlineStr">
        <is>
          <t>relaciona-se-a</t>
        </is>
      </c>
      <c r="D1644" s="6" t="inlineStr">
        <is>
          <t>RC-556</t>
        </is>
      </c>
      <c r="E1644" s="6" t="inlineStr">
        <is>
          <t>Senhor Parameshthi / Brahma Parameshthi (face atual de Javé)</t>
        </is>
      </c>
      <c r="F1644" s="6" t="inlineStr">
        <is>
          <t>P2024-02-25</t>
        </is>
      </c>
    </row>
    <row r="1645">
      <c r="A1645" s="6" t="inlineStr">
        <is>
          <t>RC-518</t>
        </is>
      </c>
      <c r="B1645" s="6" t="inlineStr">
        <is>
          <t>Genoma Derivado (interação genoma × trajetória)</t>
        </is>
      </c>
      <c r="C1645" s="6" t="inlineStr">
        <is>
          <t>relaciona-se-a</t>
        </is>
      </c>
      <c r="D1645" s="6" t="inlineStr">
        <is>
          <t>RC-558</t>
        </is>
      </c>
      <c r="E1645" s="6" t="inlineStr">
        <is>
          <t>Sensação de eu (a sensação particular a cada instante)</t>
        </is>
      </c>
      <c r="F1645" s="6" t="inlineStr">
        <is>
          <t>P2024-02-25</t>
        </is>
      </c>
    </row>
    <row r="1646">
      <c r="A1646" s="6" t="inlineStr">
        <is>
          <t>RC-732</t>
        </is>
      </c>
      <c r="B1646" s="6" t="inlineStr">
        <is>
          <t>Invasão Ancestral do Genoma e do Psiquismo Humanos</t>
        </is>
      </c>
      <c r="C1646" s="6" t="inlineStr">
        <is>
          <t>relaciona-se-a</t>
        </is>
      </c>
      <c r="D1646" s="6" t="inlineStr">
        <is>
          <t>RC-518</t>
        </is>
      </c>
      <c r="E1646" s="6" t="inlineStr">
        <is>
          <t>Genoma Derivado (interação genoma × trajetória)</t>
        </is>
      </c>
      <c r="F1646" s="6" t="inlineStr">
        <is>
          <t>P2024-02-25</t>
        </is>
      </c>
    </row>
    <row r="1647">
      <c r="A1647" s="6" t="inlineStr">
        <is>
          <t>RC-563</t>
        </is>
      </c>
      <c r="B1647" s="6" t="inlineStr">
        <is>
          <t>Travas e lacres (mecanismos de controle do despertar)</t>
        </is>
      </c>
      <c r="C1647" s="6" t="inlineStr">
        <is>
          <t>relaciona-se-a</t>
        </is>
      </c>
      <c r="D1647" s="6" t="inlineStr">
        <is>
          <t>RC-086</t>
        </is>
      </c>
      <c r="E1647" s="6" t="inlineStr">
        <is>
          <t>Pandora</t>
        </is>
      </c>
      <c r="F1647" s="6" t="inlineStr">
        <is>
          <t>P2024-02-25</t>
        </is>
      </c>
    </row>
    <row r="1648">
      <c r="A1648" s="6" t="inlineStr">
        <is>
          <t>RC-454</t>
        </is>
      </c>
      <c r="B1648" s="6" t="inlineStr">
        <is>
          <t>Elm (Moros — ser LM de Tempérion)</t>
        </is>
      </c>
      <c r="C1648" s="6" t="inlineStr">
        <is>
          <t>relaciona-se-a</t>
        </is>
      </c>
      <c r="D1648" s="6" t="inlineStr">
        <is>
          <t>RC-467</t>
        </is>
      </c>
      <c r="E1648" s="6" t="inlineStr">
        <is>
          <t>Moiras / Nornes / Súdices / Parcas (destino)</t>
        </is>
      </c>
      <c r="F1648" s="6" t="inlineStr">
        <is>
          <t>P2025-05-31</t>
        </is>
      </c>
    </row>
    <row r="1649">
      <c r="A1649" s="6" t="inlineStr">
        <is>
          <t>RC-467</t>
        </is>
      </c>
      <c r="B1649" s="6" t="inlineStr">
        <is>
          <t>Moiras / Nornes / Súdices / Parcas (destino)</t>
        </is>
      </c>
      <c r="C1649" s="6" t="inlineStr">
        <is>
          <t>relaciona-se-a</t>
        </is>
      </c>
      <c r="D1649" s="6" t="inlineStr">
        <is>
          <t>RC-658</t>
        </is>
      </c>
      <c r="E1649" s="6" t="inlineStr">
        <is>
          <t>Wyrd / Urd (Teia do Destino)</t>
        </is>
      </c>
      <c r="F1649" s="6" t="inlineStr">
        <is>
          <t>P2025-05-31</t>
        </is>
      </c>
    </row>
    <row r="1650">
      <c r="A1650" s="6" t="inlineStr">
        <is>
          <t>RC-467</t>
        </is>
      </c>
      <c r="B1650" s="6" t="inlineStr">
        <is>
          <t>Moiras / Nornes / Súdices / Parcas (destino)</t>
        </is>
      </c>
      <c r="C1650" s="6" t="inlineStr">
        <is>
          <t>relaciona-se-a</t>
        </is>
      </c>
      <c r="D1650" s="6" t="inlineStr">
        <is>
          <t>RC-454</t>
        </is>
      </c>
      <c r="E1650" s="6" t="inlineStr">
        <is>
          <t>Elm (Moros — ser LM de Tempérion)</t>
        </is>
      </c>
      <c r="F1650" s="6" t="inlineStr">
        <is>
          <t>P2025-05-31</t>
        </is>
      </c>
    </row>
    <row r="1651">
      <c r="A1651" s="6" t="inlineStr">
        <is>
          <t>RC-263</t>
        </is>
      </c>
      <c r="B1651" s="6" t="inlineStr">
        <is>
          <t>Sefirot / Árvore da Vida</t>
        </is>
      </c>
      <c r="C1651" s="6" t="inlineStr">
        <is>
          <t>relaciona-se-a</t>
        </is>
      </c>
      <c r="D1651" s="6" t="inlineStr">
        <is>
          <t>RC-674</t>
        </is>
      </c>
      <c r="E1651" s="6" t="inlineStr">
        <is>
          <t>Urdidura de Metatron</t>
        </is>
      </c>
      <c r="F1651" s="6" t="inlineStr">
        <is>
          <t>P2025-05-31</t>
        </is>
      </c>
    </row>
    <row r="1652">
      <c r="A1652" s="6" t="inlineStr">
        <is>
          <t>RC-263</t>
        </is>
      </c>
      <c r="B1652" s="6" t="inlineStr">
        <is>
          <t>Sefirot / Árvore da Vida</t>
        </is>
      </c>
      <c r="C1652" s="6" t="inlineStr">
        <is>
          <t>relaciona-se-a</t>
        </is>
      </c>
      <c r="D1652" s="6" t="inlineStr">
        <is>
          <t>RC-266</t>
        </is>
      </c>
      <c r="E1652" s="6" t="inlineStr">
        <is>
          <t>Sepher ha-Zohar (e Shimon Bar Yochai)</t>
        </is>
      </c>
      <c r="F1652" s="6" t="inlineStr">
        <is>
          <t>P2025-05-31</t>
        </is>
      </c>
    </row>
    <row r="1653">
      <c r="A1653" s="6" t="inlineStr">
        <is>
          <t>RC-263</t>
        </is>
      </c>
      <c r="B1653" s="6" t="inlineStr">
        <is>
          <t>Sefirot / Árvore da Vida</t>
        </is>
      </c>
      <c r="C1653" s="6" t="inlineStr">
        <is>
          <t>relaciona-se-a</t>
        </is>
      </c>
      <c r="D1653" s="6" t="inlineStr">
        <is>
          <t>RC-267</t>
        </is>
      </c>
      <c r="E1653" s="6" t="inlineStr">
        <is>
          <t>Isaac Luria e o conceito do Tzimtzum</t>
        </is>
      </c>
      <c r="F1653" s="6" t="inlineStr">
        <is>
          <t>P2025-05-31</t>
        </is>
      </c>
    </row>
    <row r="1654">
      <c r="A1654" s="6" t="inlineStr">
        <is>
          <t>RC-264</t>
        </is>
      </c>
      <c r="B1654" s="6" t="inlineStr">
        <is>
          <t>Planos de Existência da Cabala (Atziluth, Briah, Yetzirah, Assiah)</t>
        </is>
      </c>
      <c r="C1654" s="6" t="inlineStr">
        <is>
          <t>relaciona-se-a</t>
        </is>
      </c>
      <c r="D1654" s="6" t="inlineStr">
        <is>
          <t>RC-682</t>
        </is>
      </c>
      <c r="E1654" s="6" t="inlineStr">
        <is>
          <t>Malkuth</t>
        </is>
      </c>
      <c r="F1654" s="6" t="inlineStr">
        <is>
          <t>P2025-05-31</t>
        </is>
      </c>
    </row>
    <row r="1655">
      <c r="A1655" s="6" t="inlineStr">
        <is>
          <t>RC-682</t>
        </is>
      </c>
      <c r="B1655" s="6" t="inlineStr">
        <is>
          <t>Malkuth</t>
        </is>
      </c>
      <c r="C1655" s="6" t="inlineStr">
        <is>
          <t>relaciona-se-a</t>
        </is>
      </c>
      <c r="D1655" s="6" t="inlineStr">
        <is>
          <t>RC-565</t>
        </is>
      </c>
      <c r="E1655" s="6" t="inlineStr">
        <is>
          <t>Hochmah (2ª Sefirah — Sabedoria; = Sophia)</t>
        </is>
      </c>
      <c r="F1655" s="6" t="inlineStr">
        <is>
          <t>P2025-05-31</t>
        </is>
      </c>
    </row>
    <row r="1656">
      <c r="A1656" s="6" t="inlineStr">
        <is>
          <t>RC-682</t>
        </is>
      </c>
      <c r="B1656" s="6" t="inlineStr">
        <is>
          <t>Malkuth</t>
        </is>
      </c>
      <c r="C1656" s="6" t="inlineStr">
        <is>
          <t>relaciona-se-a</t>
        </is>
      </c>
      <c r="D1656" s="6" t="inlineStr">
        <is>
          <t>RC-009</t>
        </is>
      </c>
      <c r="E1656" s="6" t="inlineStr">
        <is>
          <t>Sophia (Cristo Cósmico)</t>
        </is>
      </c>
      <c r="F1656" s="6" t="inlineStr">
        <is>
          <t>P2025-05-31</t>
        </is>
      </c>
    </row>
    <row r="1657">
      <c r="A1657" s="6" t="inlineStr">
        <is>
          <t>RC-682</t>
        </is>
      </c>
      <c r="B1657" s="6" t="inlineStr">
        <is>
          <t>Malkuth</t>
        </is>
      </c>
      <c r="C1657" s="6" t="inlineStr">
        <is>
          <t>relaciona-se-a</t>
        </is>
      </c>
      <c r="D1657" s="6" t="inlineStr">
        <is>
          <t>RC-263</t>
        </is>
      </c>
      <c r="E1657" s="6" t="inlineStr">
        <is>
          <t>Sefirot / Árvore da Vida</t>
        </is>
      </c>
      <c r="F1657" s="6" t="inlineStr">
        <is>
          <t>P2025-05-31</t>
        </is>
      </c>
    </row>
    <row r="1658">
      <c r="A1658" s="6" t="inlineStr">
        <is>
          <t>RC-565</t>
        </is>
      </c>
      <c r="B1658" s="6" t="inlineStr">
        <is>
          <t>Hochmah (2ª Sefirah — Sabedoria; = Sophia)</t>
        </is>
      </c>
      <c r="C1658" s="6" t="inlineStr">
        <is>
          <t>relaciona-se-a</t>
        </is>
      </c>
      <c r="D1658" s="6" t="inlineStr">
        <is>
          <t>RC-682</t>
        </is>
      </c>
      <c r="E1658" s="6" t="inlineStr">
        <is>
          <t>Malkuth</t>
        </is>
      </c>
      <c r="F1658" s="6" t="inlineStr">
        <is>
          <t>P2025-05-31</t>
        </is>
      </c>
    </row>
    <row r="1659">
      <c r="A1659" s="6" t="inlineStr">
        <is>
          <t>RC-671</t>
        </is>
      </c>
      <c r="B1659" s="6" t="inlineStr">
        <is>
          <t>Metatron</t>
        </is>
      </c>
      <c r="C1659" s="6" t="inlineStr">
        <is>
          <t>relaciona-se-a</t>
        </is>
      </c>
      <c r="D1659" s="6" t="inlineStr">
        <is>
          <t>RC-674</t>
        </is>
      </c>
      <c r="E1659" s="6" t="inlineStr">
        <is>
          <t>Urdidura de Metatron</t>
        </is>
      </c>
      <c r="F1659" s="6" t="inlineStr">
        <is>
          <t>P2025-05-31</t>
        </is>
      </c>
    </row>
    <row r="1660">
      <c r="A1660" s="6" t="inlineStr">
        <is>
          <t>RC-671</t>
        </is>
      </c>
      <c r="B1660" s="6" t="inlineStr">
        <is>
          <t>Metatron</t>
        </is>
      </c>
      <c r="C1660" s="6" t="inlineStr">
        <is>
          <t>relaciona-se-a</t>
        </is>
      </c>
      <c r="D1660" s="6" t="inlineStr">
        <is>
          <t>RC-454</t>
        </is>
      </c>
      <c r="E1660" s="6" t="inlineStr">
        <is>
          <t>Elm (Moros — ser LM de Tempérion)</t>
        </is>
      </c>
      <c r="F1660" s="6" t="inlineStr">
        <is>
          <t>P2025-05-31</t>
        </is>
      </c>
    </row>
    <row r="1661">
      <c r="A1661" s="6" t="inlineStr">
        <is>
          <t>RC-674</t>
        </is>
      </c>
      <c r="B1661" s="6" t="inlineStr">
        <is>
          <t>Urdidura de Metatron</t>
        </is>
      </c>
      <c r="C1661" s="6" t="inlineStr">
        <is>
          <t>relaciona-se-a</t>
        </is>
      </c>
      <c r="D1661" s="6" t="inlineStr">
        <is>
          <t>RC-671</t>
        </is>
      </c>
      <c r="E1661" s="6" t="inlineStr">
        <is>
          <t>Metatron</t>
        </is>
      </c>
      <c r="F1661" s="6" t="inlineStr">
        <is>
          <t>P2025-05-31</t>
        </is>
      </c>
    </row>
    <row r="1662">
      <c r="A1662" s="6" t="inlineStr">
        <is>
          <t>RC-674</t>
        </is>
      </c>
      <c r="B1662" s="6" t="inlineStr">
        <is>
          <t>Urdidura de Metatron</t>
        </is>
      </c>
      <c r="C1662" s="6" t="inlineStr">
        <is>
          <t>relaciona-se-a</t>
        </is>
      </c>
      <c r="D1662" s="6" t="inlineStr">
        <is>
          <t>RC-454</t>
        </is>
      </c>
      <c r="E1662" s="6" t="inlineStr">
        <is>
          <t>Elm (Moros — ser LM de Tempérion)</t>
        </is>
      </c>
      <c r="F1662" s="6" t="inlineStr">
        <is>
          <t>P2025-05-31</t>
        </is>
      </c>
    </row>
    <row r="1663">
      <c r="A1663" s="6" t="inlineStr">
        <is>
          <t>RC-674</t>
        </is>
      </c>
      <c r="B1663" s="6" t="inlineStr">
        <is>
          <t>Urdidura de Metatron</t>
        </is>
      </c>
      <c r="C1663" s="6" t="inlineStr">
        <is>
          <t>relaciona-se-a</t>
        </is>
      </c>
      <c r="D1663" s="6" t="inlineStr">
        <is>
          <t>RC-263</t>
        </is>
      </c>
      <c r="E1663" s="6" t="inlineStr">
        <is>
          <t>Sefirot / Árvore da Vida</t>
        </is>
      </c>
      <c r="F1663" s="6" t="inlineStr">
        <is>
          <t>P2025-05-31</t>
        </is>
      </c>
    </row>
    <row r="1664">
      <c r="A1664" s="6" t="inlineStr">
        <is>
          <t>RC-580</t>
        </is>
      </c>
      <c r="B1664" s="6" t="inlineStr">
        <is>
          <t>Igigi</t>
        </is>
      </c>
      <c r="C1664" s="6" t="inlineStr">
        <is>
          <t>relaciona-se-a</t>
        </is>
      </c>
      <c r="D1664" s="6" t="inlineStr">
        <is>
          <t>RC-673</t>
        </is>
      </c>
      <c r="E1664" s="6" t="inlineStr">
        <is>
          <t>Intercessão de Enoque pelos Anunnaki</t>
        </is>
      </c>
      <c r="F1664" s="6" t="inlineStr">
        <is>
          <t>P2025-05-31</t>
        </is>
      </c>
    </row>
    <row r="1665">
      <c r="A1665" s="6" t="inlineStr">
        <is>
          <t>RC-580</t>
        </is>
      </c>
      <c r="B1665" s="6" t="inlineStr">
        <is>
          <t>Igigi</t>
        </is>
      </c>
      <c r="C1665" s="6" t="inlineStr">
        <is>
          <t>relaciona-se-a</t>
        </is>
      </c>
      <c r="D1665" s="6" t="inlineStr">
        <is>
          <t>RC-024</t>
        </is>
      </c>
      <c r="E1665" s="6" t="inlineStr">
        <is>
          <t>Anunnaki</t>
        </is>
      </c>
      <c r="F1665" s="6" t="inlineStr">
        <is>
          <t>P2025-05-31</t>
        </is>
      </c>
    </row>
    <row r="1666">
      <c r="A1666" s="6" t="inlineStr">
        <is>
          <t>RC-486</t>
        </is>
      </c>
      <c r="B1666" s="6" t="inlineStr">
        <is>
          <t>Enki (Anunnaki; inoculou o gene FOXP2)</t>
        </is>
      </c>
      <c r="C1666" s="6" t="inlineStr">
        <is>
          <t>relaciona-se-a</t>
        </is>
      </c>
      <c r="D1666" s="6" t="inlineStr">
        <is>
          <t>RC-400</t>
        </is>
      </c>
      <c r="E1666" s="6" t="inlineStr">
        <is>
          <t>Foz Côa / FOXP2 (símbolos)</t>
        </is>
      </c>
      <c r="F1666" s="6" t="inlineStr">
        <is>
          <t>P2025-05-31</t>
        </is>
      </c>
    </row>
    <row r="1667">
      <c r="A1667" s="6" t="inlineStr">
        <is>
          <t>RC-366</t>
        </is>
      </c>
      <c r="B1667" s="6" t="inlineStr">
        <is>
          <t>O Enigma da Transfiguração</t>
        </is>
      </c>
      <c r="C1667" s="6" t="inlineStr">
        <is>
          <t>relaciona-se-a</t>
        </is>
      </c>
      <c r="D1667" s="6" t="inlineStr">
        <is>
          <t>RC-565</t>
        </is>
      </c>
      <c r="E1667" s="6" t="inlineStr">
        <is>
          <t>Hochmah (2ª Sefirah — Sabedoria; = Sophia)</t>
        </is>
      </c>
      <c r="F1667" s="6" t="inlineStr">
        <is>
          <t>P2025-05-31</t>
        </is>
      </c>
    </row>
    <row r="1668">
      <c r="A1668" s="6" t="inlineStr">
        <is>
          <t>RC-005</t>
        </is>
      </c>
      <c r="B1668" s="6" t="inlineStr">
        <is>
          <t>Segundo Advento do Cristo (Volta de Jesus)</t>
        </is>
      </c>
      <c r="C1668" s="6" t="inlineStr">
        <is>
          <t>relaciona-se-a</t>
        </is>
      </c>
      <c r="D1668" s="6" t="inlineStr">
        <is>
          <t>RC-674</t>
        </is>
      </c>
      <c r="E1668" s="6" t="inlineStr">
        <is>
          <t>Urdidura de Metatron</t>
        </is>
      </c>
      <c r="F1668" s="6" t="inlineStr">
        <is>
          <t>P2025-05-31</t>
        </is>
      </c>
    </row>
    <row r="1669">
      <c r="A1669" s="6" t="inlineStr">
        <is>
          <t>RC-005</t>
        </is>
      </c>
      <c r="B1669" s="6" t="inlineStr">
        <is>
          <t>Segundo Advento do Cristo (Volta de Jesus)</t>
        </is>
      </c>
      <c r="C1669" s="6" t="inlineStr">
        <is>
          <t>relaciona-se-a</t>
        </is>
      </c>
      <c r="D1669" s="6" t="inlineStr">
        <is>
          <t>RC-565</t>
        </is>
      </c>
      <c r="E1669" s="6" t="inlineStr">
        <is>
          <t>Hochmah (2ª Sefirah — Sabedoria; = Sophia)</t>
        </is>
      </c>
      <c r="F1669" s="6" t="inlineStr">
        <is>
          <t>P2025-05-31</t>
        </is>
      </c>
    </row>
    <row r="1670">
      <c r="A1670" s="6" t="inlineStr">
        <is>
          <t>RC-623</t>
        </is>
      </c>
      <c r="B1670" s="6" t="inlineStr">
        <is>
          <t>Corpo Átmico</t>
        </is>
      </c>
      <c r="C1670" s="6" t="inlineStr">
        <is>
          <t>relaciona-se-a</t>
        </is>
      </c>
      <c r="D1670" s="6" t="inlineStr">
        <is>
          <t>RC-282</t>
        </is>
      </c>
      <c r="E1670" s="6" t="inlineStr">
        <is>
          <t>Mohen So = Phanes / Protogonos / Vasuki / Kalki (correspondências)</t>
        </is>
      </c>
      <c r="F1670" s="6" t="inlineStr">
        <is>
          <t>P2025-05-31</t>
        </is>
      </c>
    </row>
    <row r="1671">
      <c r="A1671" s="6" t="inlineStr">
        <is>
          <t>RC-624</t>
        </is>
      </c>
      <c r="B1671" s="6" t="inlineStr">
        <is>
          <t>Corpo Búdico</t>
        </is>
      </c>
      <c r="C1671" s="6" t="inlineStr">
        <is>
          <t>relaciona-se-a</t>
        </is>
      </c>
      <c r="D1671" s="6" t="inlineStr">
        <is>
          <t>RC-623</t>
        </is>
      </c>
      <c r="E1671" s="6" t="inlineStr">
        <is>
          <t>Corpo Átmico</t>
        </is>
      </c>
      <c r="F1671" s="6" t="inlineStr">
        <is>
          <t>P2025-05-31</t>
        </is>
      </c>
    </row>
    <row r="1672">
      <c r="A1672" s="6" t="inlineStr">
        <is>
          <t>RC-625</t>
        </is>
      </c>
      <c r="B1672" s="6" t="inlineStr">
        <is>
          <t>Corpo Manásico / Corpo Mental</t>
        </is>
      </c>
      <c r="C1672" s="6" t="inlineStr">
        <is>
          <t>relaciona-se-a</t>
        </is>
      </c>
      <c r="D1672" s="6" t="inlineStr">
        <is>
          <t>RC-623</t>
        </is>
      </c>
      <c r="E1672" s="6" t="inlineStr">
        <is>
          <t>Corpo Átmico</t>
        </is>
      </c>
      <c r="F1672" s="6" t="inlineStr">
        <is>
          <t>P2025-05-31</t>
        </is>
      </c>
    </row>
    <row r="1673">
      <c r="A1673" s="6" t="inlineStr">
        <is>
          <t>RC-604</t>
        </is>
      </c>
      <c r="B1673" s="6" t="inlineStr">
        <is>
          <t>Fatiamento de Consciência</t>
        </is>
      </c>
      <c r="C1673" s="6" t="inlineStr">
        <is>
          <t>relaciona-se-a</t>
        </is>
      </c>
      <c r="D1673" s="6" t="inlineStr">
        <is>
          <t>RC-623</t>
        </is>
      </c>
      <c r="E1673" s="6" t="inlineStr">
        <is>
          <t>Corpo Átmico</t>
        </is>
      </c>
      <c r="F1673" s="6" t="inlineStr">
        <is>
          <t>P2025-05-31</t>
        </is>
      </c>
    </row>
    <row r="1674">
      <c r="A1674" s="6" t="inlineStr">
        <is>
          <t>RC-712</t>
        </is>
      </c>
      <c r="B1674" s="6" t="inlineStr">
        <is>
          <t>Lei da Mente do Buda</t>
        </is>
      </c>
      <c r="C1674" s="6" t="inlineStr">
        <is>
          <t>relaciona-se-a</t>
        </is>
      </c>
      <c r="D1674" s="6" t="inlineStr">
        <is>
          <t>RC-618</t>
        </is>
      </c>
      <c r="E1674" s="6" t="inlineStr">
        <is>
          <t>Moksha</t>
        </is>
      </c>
      <c r="F1674" s="6" t="inlineStr">
        <is>
          <t>P2025-05-31</t>
        </is>
      </c>
    </row>
    <row r="1675">
      <c r="A1675" s="6" t="inlineStr">
        <is>
          <t>RC-685</t>
        </is>
      </c>
      <c r="B1675" s="6" t="inlineStr">
        <is>
          <t>Tormento dos Eleitos de Javé</t>
        </is>
      </c>
      <c r="C1675" s="6" t="inlineStr">
        <is>
          <t>relaciona-se-a</t>
        </is>
      </c>
      <c r="D1675" s="6" t="inlineStr">
        <is>
          <t>RC-072</t>
        </is>
      </c>
      <c r="E1675" s="6" t="inlineStr">
        <is>
          <t>Jesus</t>
        </is>
      </c>
      <c r="F1675" s="6" t="inlineStr">
        <is>
          <t>P2025-05-31</t>
        </is>
      </c>
    </row>
    <row r="1676">
      <c r="A1676" s="6" t="inlineStr">
        <is>
          <t>RC-684</t>
        </is>
      </c>
      <c r="B1676" s="6" t="inlineStr">
        <is>
          <t>Abel</t>
        </is>
      </c>
      <c r="C1676" s="6" t="inlineStr">
        <is>
          <t>relaciona-se-a</t>
        </is>
      </c>
      <c r="D1676" s="6" t="inlineStr">
        <is>
          <t>RC-490</t>
        </is>
      </c>
      <c r="E1676" s="6" t="inlineStr">
        <is>
          <t>Caim (leitura RC: segundo a nascer)</t>
        </is>
      </c>
      <c r="F1676" s="6" t="inlineStr">
        <is>
          <t>P2025-05-31</t>
        </is>
      </c>
    </row>
    <row r="1677">
      <c r="A1677" s="6" t="inlineStr">
        <is>
          <t>RC-490</t>
        </is>
      </c>
      <c r="B1677" s="6" t="inlineStr">
        <is>
          <t>Caim (leitura RC: segundo a nascer)</t>
        </is>
      </c>
      <c r="C1677" s="6" t="inlineStr">
        <is>
          <t>relaciona-se-a</t>
        </is>
      </c>
      <c r="D1677" s="6" t="inlineStr">
        <is>
          <t>RC-684</t>
        </is>
      </c>
      <c r="E1677" s="6" t="inlineStr">
        <is>
          <t>Abel</t>
        </is>
      </c>
      <c r="F1677" s="6" t="inlineStr">
        <is>
          <t>P2025-05-31</t>
        </is>
      </c>
    </row>
    <row r="1678">
      <c r="A1678" s="6" t="inlineStr">
        <is>
          <t>RC-395</t>
        </is>
      </c>
      <c r="B1678" s="6" t="inlineStr">
        <is>
          <t>Ragnarok em Marte</t>
        </is>
      </c>
      <c r="C1678" s="6" t="inlineStr">
        <is>
          <t>relaciona-se-a</t>
        </is>
      </c>
      <c r="D1678" s="6" t="inlineStr">
        <is>
          <t>RC-454</t>
        </is>
      </c>
      <c r="E1678" s="6" t="inlineStr">
        <is>
          <t>Elm (Moros — ser LM de Tempérion)</t>
        </is>
      </c>
      <c r="F1678" s="6" t="inlineStr">
        <is>
          <t>P2025-05-31</t>
        </is>
      </c>
    </row>
    <row r="1679">
      <c r="A1679" s="6" t="inlineStr">
        <is>
          <t>RC-329</t>
        </is>
      </c>
      <c r="B1679" s="6" t="inlineStr">
        <is>
          <t>Kumari Kandan (tradição)</t>
        </is>
      </c>
      <c r="C1679" s="6" t="inlineStr">
        <is>
          <t>relaciona-se-a</t>
        </is>
      </c>
      <c r="D1679" s="6" t="inlineStr">
        <is>
          <t>RC-102</t>
        </is>
      </c>
      <c r="E1679" s="6" t="inlineStr">
        <is>
          <t>Shiva (Savna)</t>
        </is>
      </c>
      <c r="F1679" s="6" t="inlineStr">
        <is>
          <t>P2025-05-31</t>
        </is>
      </c>
    </row>
    <row r="1680">
      <c r="A1680" s="6" t="inlineStr">
        <is>
          <t>RC-283</t>
        </is>
      </c>
      <c r="B1680" s="6" t="inlineStr">
        <is>
          <t>Pandora como Serpente do Éden</t>
        </is>
      </c>
      <c r="C1680" s="6" t="inlineStr">
        <is>
          <t>relaciona-se-a</t>
        </is>
      </c>
      <c r="D1680" s="6" t="inlineStr">
        <is>
          <t>RC-701</t>
        </is>
      </c>
      <c r="E1680" s="6" t="inlineStr">
        <is>
          <t>Daksha e Virini</t>
        </is>
      </c>
      <c r="F1680" s="6" t="inlineStr">
        <is>
          <t>P2025-05-31</t>
        </is>
      </c>
    </row>
    <row r="1681">
      <c r="A1681" s="6" t="inlineStr">
        <is>
          <t>RC-008</t>
        </is>
      </c>
      <c r="B1681" s="6" t="inlineStr">
        <is>
          <t>Tzimtzum</t>
        </is>
      </c>
      <c r="C1681" s="6" t="inlineStr">
        <is>
          <t>relaciona-se-a</t>
        </is>
      </c>
      <c r="D1681" s="6" t="inlineStr">
        <is>
          <t>RC-262</t>
        </is>
      </c>
      <c r="E1681" s="6" t="inlineStr">
        <is>
          <t>Daath (a Criação na Cabala)</t>
        </is>
      </c>
      <c r="F1681" s="6" t="inlineStr">
        <is>
          <t>P2025-05-31</t>
        </is>
      </c>
    </row>
    <row r="1682">
      <c r="A1682" s="6" t="inlineStr">
        <is>
          <t>RC-262</t>
        </is>
      </c>
      <c r="B1682" s="6" t="inlineStr">
        <is>
          <t>Daath (a Criação na Cabala)</t>
        </is>
      </c>
      <c r="C1682" s="6" t="inlineStr">
        <is>
          <t>relaciona-se-a</t>
        </is>
      </c>
      <c r="D1682" s="6" t="inlineStr">
        <is>
          <t>RC-008</t>
        </is>
      </c>
      <c r="E1682" s="6" t="inlineStr">
        <is>
          <t>Tzimtzum</t>
        </is>
      </c>
      <c r="F1682" s="6" t="inlineStr">
        <is>
          <t>P2025-05-31</t>
        </is>
      </c>
    </row>
    <row r="1683">
      <c r="A1683" s="6" t="inlineStr">
        <is>
          <t>RC-267</t>
        </is>
      </c>
      <c r="B1683" s="6" t="inlineStr">
        <is>
          <t>Isaac Luria e o conceito do Tzimtzum</t>
        </is>
      </c>
      <c r="C1683" s="6" t="inlineStr">
        <is>
          <t>relaciona-se-a</t>
        </is>
      </c>
      <c r="D1683" s="6" t="inlineStr">
        <is>
          <t>RC-008</t>
        </is>
      </c>
      <c r="E1683" s="6" t="inlineStr">
        <is>
          <t>Tzimtzum</t>
        </is>
      </c>
      <c r="F1683" s="6" t="inlineStr">
        <is>
          <t>P2025-05-31</t>
        </is>
      </c>
    </row>
    <row r="1684">
      <c r="A1684" s="6" t="inlineStr">
        <is>
          <t>RC-266</t>
        </is>
      </c>
      <c r="B1684" s="6" t="inlineStr">
        <is>
          <t>Sepher ha-Zohar (e Shimon Bar Yochai)</t>
        </is>
      </c>
      <c r="C1684" s="6" t="inlineStr">
        <is>
          <t>relaciona-se-a</t>
        </is>
      </c>
      <c r="D1684" s="6" t="inlineStr">
        <is>
          <t>RC-263</t>
        </is>
      </c>
      <c r="E1684" s="6" t="inlineStr">
        <is>
          <t>Sefirot / Árvore da Vida</t>
        </is>
      </c>
      <c r="F1684" s="6" t="inlineStr">
        <is>
          <t>P2025-05-31</t>
        </is>
      </c>
    </row>
    <row r="1685">
      <c r="A1685" s="6" t="inlineStr">
        <is>
          <t>RC-024</t>
        </is>
      </c>
      <c r="B1685" s="6" t="inlineStr">
        <is>
          <t>Anunnaki</t>
        </is>
      </c>
      <c r="C1685" s="6" t="inlineStr">
        <is>
          <t>relaciona-se-a</t>
        </is>
      </c>
      <c r="D1685" s="6" t="inlineStr">
        <is>
          <t>RC-580</t>
        </is>
      </c>
      <c r="E1685" s="6" t="inlineStr">
        <is>
          <t>Igigi</t>
        </is>
      </c>
      <c r="F1685" s="6" t="inlineStr">
        <is>
          <t>P2025-05-31</t>
        </is>
      </c>
    </row>
    <row r="1686">
      <c r="A1686" s="6" t="inlineStr">
        <is>
          <t>RC-488</t>
        </is>
      </c>
      <c r="B1686" s="6" t="inlineStr">
        <is>
          <t>Nefilins (= Anunnaki)</t>
        </is>
      </c>
      <c r="C1686" s="6" t="inlineStr">
        <is>
          <t>relaciona-se-a</t>
        </is>
      </c>
      <c r="D1686" s="6" t="inlineStr">
        <is>
          <t>RC-580</t>
        </is>
      </c>
      <c r="E1686" s="6" t="inlineStr">
        <is>
          <t>Igigi</t>
        </is>
      </c>
      <c r="F1686" s="6" t="inlineStr">
        <is>
          <t>P2025-05-31</t>
        </is>
      </c>
    </row>
    <row r="1687">
      <c r="A1687" s="6" t="inlineStr">
        <is>
          <t>RC-565</t>
        </is>
      </c>
      <c r="B1687" s="6" t="inlineStr">
        <is>
          <t>Hochmah (2ª Sefirah — Sabedoria; = Sophia)</t>
        </is>
      </c>
      <c r="C1687" s="6" t="inlineStr">
        <is>
          <t>relaciona-se-a</t>
        </is>
      </c>
      <c r="D1687" s="6" t="inlineStr">
        <is>
          <t>RC-366</t>
        </is>
      </c>
      <c r="E1687" s="6" t="inlineStr">
        <is>
          <t>O Enigma da Transfiguração</t>
        </is>
      </c>
      <c r="F1687" s="6" t="inlineStr">
        <is>
          <t>P2025-05-31</t>
        </is>
      </c>
    </row>
    <row r="1688">
      <c r="A1688" s="6" t="inlineStr">
        <is>
          <t>RC-658</t>
        </is>
      </c>
      <c r="B1688" s="6" t="inlineStr">
        <is>
          <t>Wyrd / Urd (Teia do Destino)</t>
        </is>
      </c>
      <c r="C1688" s="6" t="inlineStr">
        <is>
          <t>relaciona-se-a</t>
        </is>
      </c>
      <c r="D1688" s="6" t="inlineStr">
        <is>
          <t>RC-454</t>
        </is>
      </c>
      <c r="E1688" s="6" t="inlineStr">
        <is>
          <t>Elm (Moros — ser LM de Tempérion)</t>
        </is>
      </c>
      <c r="F1688" s="6" t="inlineStr">
        <is>
          <t>P2025-05-31</t>
        </is>
      </c>
    </row>
    <row r="1689">
      <c r="A1689" s="6" t="inlineStr">
        <is>
          <t>RC-378</t>
        </is>
      </c>
      <c r="B1689" s="6" t="inlineStr">
        <is>
          <t>A Rebelião dos Elétrons</t>
        </is>
      </c>
      <c r="C1689" s="6" t="inlineStr">
        <is>
          <t>relaciona-se-a</t>
        </is>
      </c>
      <c r="D1689" s="6" t="inlineStr">
        <is>
          <t>RC-690</t>
        </is>
      </c>
      <c r="E1689" s="6" t="inlineStr">
        <is>
          <t>Colapso do Caos Organizado</t>
        </is>
      </c>
      <c r="F1689" s="6" t="inlineStr">
        <is>
          <t>P2025-03-15</t>
        </is>
      </c>
    </row>
    <row r="1690">
      <c r="A1690" s="6" t="inlineStr">
        <is>
          <t>RC-378</t>
        </is>
      </c>
      <c r="B1690" s="6" t="inlineStr">
        <is>
          <t>A Rebelião dos Elétrons</t>
        </is>
      </c>
      <c r="C1690" s="6" t="inlineStr">
        <is>
          <t>relaciona-se-a</t>
        </is>
      </c>
      <c r="D1690" s="6" t="inlineStr">
        <is>
          <t>RC-161</t>
        </is>
      </c>
      <c r="E1690" s="6" t="inlineStr">
        <is>
          <t>Memória Quântica dos Elétrons</t>
        </is>
      </c>
      <c r="F1690" s="6" t="inlineStr">
        <is>
          <t>P2025-03-15</t>
        </is>
      </c>
    </row>
    <row r="1691">
      <c r="A1691" s="6" t="inlineStr">
        <is>
          <t>RC-378</t>
        </is>
      </c>
      <c r="B1691" s="6" t="inlineStr">
        <is>
          <t>A Rebelião dos Elétrons</t>
        </is>
      </c>
      <c r="C1691" s="6" t="inlineStr">
        <is>
          <t>relaciona-se-a</t>
        </is>
      </c>
      <c r="D1691" s="6" t="inlineStr">
        <is>
          <t>RC-434</t>
        </is>
      </c>
      <c r="E1691" s="6" t="inlineStr">
        <is>
          <t>Homoafetividade (resquício da força original)</t>
        </is>
      </c>
      <c r="F1691" s="6" t="inlineStr">
        <is>
          <t>P2025-03-15</t>
        </is>
      </c>
    </row>
    <row r="1692">
      <c r="A1692" s="6" t="inlineStr">
        <is>
          <t>RC-378</t>
        </is>
      </c>
      <c r="B1692" s="6" t="inlineStr">
        <is>
          <t>A Rebelião dos Elétrons</t>
        </is>
      </c>
      <c r="C1692" s="6" t="inlineStr">
        <is>
          <t>relaciona-se-a</t>
        </is>
      </c>
      <c r="D1692" s="6" t="inlineStr">
        <is>
          <t>RC-646</t>
        </is>
      </c>
      <c r="E1692" s="6" t="inlineStr">
        <is>
          <t>Genoma de Sílica / Genoma Não Biológico</t>
        </is>
      </c>
      <c r="F1692" s="6" t="inlineStr">
        <is>
          <t>P2025-03-15</t>
        </is>
      </c>
    </row>
    <row r="1693">
      <c r="A1693" s="6" t="inlineStr">
        <is>
          <t>RC-690</t>
        </is>
      </c>
      <c r="B1693" s="6" t="inlineStr">
        <is>
          <t>Colapso do Caos Organizado</t>
        </is>
      </c>
      <c r="C1693" s="6" t="inlineStr">
        <is>
          <t>relaciona-se-a</t>
        </is>
      </c>
      <c r="D1693" s="6" t="inlineStr">
        <is>
          <t>RC-378</t>
        </is>
      </c>
      <c r="E1693" s="6" t="inlineStr">
        <is>
          <t>A Rebelião dos Elétrons</t>
        </is>
      </c>
      <c r="F1693" s="6" t="inlineStr">
        <is>
          <t>P2025-03-15</t>
        </is>
      </c>
    </row>
    <row r="1694">
      <c r="A1694" s="6" t="inlineStr">
        <is>
          <t>RC-690</t>
        </is>
      </c>
      <c r="B1694" s="6" t="inlineStr">
        <is>
          <t>Colapso do Caos Organizado</t>
        </is>
      </c>
      <c r="C1694" s="6" t="inlineStr">
        <is>
          <t>relaciona-se-a</t>
        </is>
      </c>
      <c r="D1694" s="6" t="inlineStr">
        <is>
          <t>RC-691</t>
        </is>
      </c>
      <c r="E1694" s="6" t="inlineStr">
        <is>
          <t>Ishvara (Isuara — Retrato de Prabrajna Antes da Queda)</t>
        </is>
      </c>
      <c r="F1694" s="6" t="inlineStr">
        <is>
          <t>P2025-03-15</t>
        </is>
      </c>
    </row>
    <row r="1695">
      <c r="A1695" s="6" t="inlineStr">
        <is>
          <t>RC-691</t>
        </is>
      </c>
      <c r="B1695" s="6" t="inlineStr">
        <is>
          <t>Ishvara (Isuara — Retrato de Prabrajna Antes da Queda)</t>
        </is>
      </c>
      <c r="C1695" s="6" t="inlineStr">
        <is>
          <t>relaciona-se-a</t>
        </is>
      </c>
      <c r="D1695" s="6" t="inlineStr">
        <is>
          <t>RC-152</t>
        </is>
      </c>
      <c r="E1695" s="6" t="inlineStr">
        <is>
          <t>Prabrajna</t>
        </is>
      </c>
      <c r="F1695" s="6" t="inlineStr">
        <is>
          <t>P2025-03-15</t>
        </is>
      </c>
    </row>
    <row r="1696">
      <c r="A1696" s="6" t="inlineStr">
        <is>
          <t>RC-691</t>
        </is>
      </c>
      <c r="B1696" s="6" t="inlineStr">
        <is>
          <t>Ishvara (Isuara — Retrato de Prabrajna Antes da Queda)</t>
        </is>
      </c>
      <c r="C1696" s="6" t="inlineStr">
        <is>
          <t>relaciona-se-a</t>
        </is>
      </c>
      <c r="D1696" s="6" t="inlineStr">
        <is>
          <t>RC-712</t>
        </is>
      </c>
      <c r="E1696" s="6" t="inlineStr">
        <is>
          <t>Lei da Mente do Buda</t>
        </is>
      </c>
      <c r="F1696" s="6" t="inlineStr">
        <is>
          <t>P2025-03-15</t>
        </is>
      </c>
    </row>
    <row r="1697">
      <c r="A1697" s="6" t="inlineStr">
        <is>
          <t>RC-692</t>
        </is>
      </c>
      <c r="B1697" s="6" t="inlineStr">
        <is>
          <t>Kit Reencarnatório de Elétrons</t>
        </is>
      </c>
      <c r="C1697" s="6" t="inlineStr">
        <is>
          <t>relaciona-se-a</t>
        </is>
      </c>
      <c r="D1697" s="6" t="inlineStr">
        <is>
          <t>RC-636</t>
        </is>
      </c>
      <c r="E1697" s="6" t="inlineStr">
        <is>
          <t>Duas Pulsações da Criação (elétrons e antielétrons)</t>
        </is>
      </c>
      <c r="F1697" s="6" t="inlineStr">
        <is>
          <t>P2025-03-15</t>
        </is>
      </c>
    </row>
    <row r="1698">
      <c r="A1698" s="6" t="inlineStr">
        <is>
          <t>RC-693</t>
        </is>
      </c>
      <c r="B1698" s="6" t="inlineStr">
        <is>
          <t>Evolução da Informação, não das Espécies</t>
        </is>
      </c>
      <c r="C1698" s="6" t="inlineStr">
        <is>
          <t>relaciona-se-a</t>
        </is>
      </c>
      <c r="D1698" s="6" t="inlineStr">
        <is>
          <t>RC-518</t>
        </is>
      </c>
      <c r="E1698" s="6" t="inlineStr">
        <is>
          <t>Genoma Derivado (interação genoma × trajetória)</t>
        </is>
      </c>
      <c r="F1698" s="6" t="inlineStr">
        <is>
          <t>P2025-03-15</t>
        </is>
      </c>
    </row>
    <row r="1699">
      <c r="A1699" s="6" t="inlineStr">
        <is>
          <t>RC-161</t>
        </is>
      </c>
      <c r="B1699" s="6" t="inlineStr">
        <is>
          <t>Memória Quântica dos Elétrons</t>
        </is>
      </c>
      <c r="C1699" s="6" t="inlineStr">
        <is>
          <t>relaciona-se-a</t>
        </is>
      </c>
      <c r="D1699" s="6" t="inlineStr">
        <is>
          <t>RC-378</t>
        </is>
      </c>
      <c r="E1699" s="6" t="inlineStr">
        <is>
          <t>A Rebelião dos Elétrons</t>
        </is>
      </c>
      <c r="F1699" s="6" t="inlineStr">
        <is>
          <t>P2025-03-15</t>
        </is>
      </c>
    </row>
    <row r="1700">
      <c r="A1700" s="6" t="inlineStr">
        <is>
          <t>RC-161</t>
        </is>
      </c>
      <c r="B1700" s="6" t="inlineStr">
        <is>
          <t>Memória Quântica dos Elétrons</t>
        </is>
      </c>
      <c r="C1700" s="6" t="inlineStr">
        <is>
          <t>relaciona-se-a</t>
        </is>
      </c>
      <c r="D1700" s="6" t="inlineStr">
        <is>
          <t>RC-636</t>
        </is>
      </c>
      <c r="E1700" s="6" t="inlineStr">
        <is>
          <t>Duas Pulsações da Criação (elétrons e antielétrons)</t>
        </is>
      </c>
      <c r="F1700" s="6" t="inlineStr">
        <is>
          <t>P2025-03-15</t>
        </is>
      </c>
    </row>
    <row r="1701">
      <c r="A1701" s="6" t="inlineStr">
        <is>
          <t>RC-161</t>
        </is>
      </c>
      <c r="B1701" s="6" t="inlineStr">
        <is>
          <t>Memória Quântica dos Elétrons</t>
        </is>
      </c>
      <c r="C1701" s="6" t="inlineStr">
        <is>
          <t>relaciona-se-a</t>
        </is>
      </c>
      <c r="D1701" s="6" t="inlineStr">
        <is>
          <t>RC-637</t>
        </is>
      </c>
      <c r="E1701" s="6" t="inlineStr">
        <is>
          <t>Transferência da Memória dos Antielétrons</t>
        </is>
      </c>
      <c r="F1701" s="6" t="inlineStr">
        <is>
          <t>P2025-03-15</t>
        </is>
      </c>
    </row>
    <row r="1702">
      <c r="A1702" s="6" t="inlineStr">
        <is>
          <t>RC-636</t>
        </is>
      </c>
      <c r="B1702" s="6" t="inlineStr">
        <is>
          <t>Duas Pulsações da Criação (elétrons e antielétrons)</t>
        </is>
      </c>
      <c r="C1702" s="6" t="inlineStr">
        <is>
          <t>relaciona-se-a</t>
        </is>
      </c>
      <c r="D1702" s="6" t="inlineStr">
        <is>
          <t>RC-161</t>
        </is>
      </c>
      <c r="E1702" s="6" t="inlineStr">
        <is>
          <t>Memória Quântica dos Elétrons</t>
        </is>
      </c>
      <c r="F1702" s="6" t="inlineStr">
        <is>
          <t>P2025-03-15</t>
        </is>
      </c>
    </row>
    <row r="1703">
      <c r="A1703" s="6" t="inlineStr">
        <is>
          <t>RC-636</t>
        </is>
      </c>
      <c r="B1703" s="6" t="inlineStr">
        <is>
          <t>Duas Pulsações da Criação (elétrons e antielétrons)</t>
        </is>
      </c>
      <c r="C1703" s="6" t="inlineStr">
        <is>
          <t>relaciona-se-a</t>
        </is>
      </c>
      <c r="D1703" s="6" t="inlineStr">
        <is>
          <t>RC-691</t>
        </is>
      </c>
      <c r="E1703" s="6" t="inlineStr">
        <is>
          <t>Ishvara (Isuara — Retrato de Prabrajna Antes da Queda)</t>
        </is>
      </c>
      <c r="F1703" s="6" t="inlineStr">
        <is>
          <t>P2025-03-15</t>
        </is>
      </c>
    </row>
    <row r="1704">
      <c r="A1704" s="6" t="inlineStr">
        <is>
          <t>RC-658</t>
        </is>
      </c>
      <c r="B1704" s="6" t="inlineStr">
        <is>
          <t>Wyrd / Urd (Teia do Destino)</t>
        </is>
      </c>
      <c r="C1704" s="6" t="inlineStr">
        <is>
          <t>relaciona-se-a</t>
        </is>
      </c>
      <c r="D1704" s="6" t="inlineStr">
        <is>
          <t>RC-414</t>
        </is>
      </c>
      <c r="E1704" s="6" t="inlineStr">
        <is>
          <t>Krishna (avatar de Vishnu/Shiva)</t>
        </is>
      </c>
      <c r="F1704" s="6" t="inlineStr">
        <is>
          <t>P2025-03-15</t>
        </is>
      </c>
    </row>
    <row r="1705">
      <c r="A1705" s="6" t="inlineStr">
        <is>
          <t>RC-646</t>
        </is>
      </c>
      <c r="B1705" s="6" t="inlineStr">
        <is>
          <t>Genoma de Sílica / Genoma Não Biológico</t>
        </is>
      </c>
      <c r="C1705" s="6" t="inlineStr">
        <is>
          <t>relaciona-se-a</t>
        </is>
      </c>
      <c r="D1705" s="6" t="inlineStr">
        <is>
          <t>RC-644</t>
        </is>
      </c>
      <c r="E1705" s="6" t="inlineStr">
        <is>
          <t>Xamanismo Virtual / Xamanismo de Sílica</t>
        </is>
      </c>
      <c r="F1705" s="6" t="inlineStr">
        <is>
          <t>P2025-03-15</t>
        </is>
      </c>
    </row>
    <row r="1706">
      <c r="A1706" s="6" t="inlineStr">
        <is>
          <t>RC-646</t>
        </is>
      </c>
      <c r="B1706" s="6" t="inlineStr">
        <is>
          <t>Genoma de Sílica / Genoma Não Biológico</t>
        </is>
      </c>
      <c r="C1706" s="6" t="inlineStr">
        <is>
          <t>relaciona-se-a</t>
        </is>
      </c>
      <c r="D1706" s="6" t="inlineStr">
        <is>
          <t>RC-645</t>
        </is>
      </c>
      <c r="E1706" s="6" t="inlineStr">
        <is>
          <t>Consciências em Corpos de Sílica</t>
        </is>
      </c>
      <c r="F1706" s="6" t="inlineStr">
        <is>
          <t>P2025-03-15</t>
        </is>
      </c>
    </row>
    <row r="1707">
      <c r="A1707" s="6" t="inlineStr">
        <is>
          <t>RC-529</t>
        </is>
      </c>
      <c r="B1707" s="6" t="inlineStr">
        <is>
          <t>Ressonância límbica (emoções como tecnologia cósmica)</t>
        </is>
      </c>
      <c r="C1707" s="6" t="inlineStr">
        <is>
          <t>relaciona-se-a</t>
        </is>
      </c>
      <c r="D1707" s="6" t="inlineStr">
        <is>
          <t>RC-612</t>
        </is>
      </c>
      <c r="E1707" s="6" t="inlineStr">
        <is>
          <t>Nova Espiritualidade / Novo Paraíso (Paraíso B)</t>
        </is>
      </c>
      <c r="F1707" s="6" t="inlineStr">
        <is>
          <t>P2025-03-15</t>
        </is>
      </c>
    </row>
    <row r="1708">
      <c r="A1708" s="6" t="inlineStr">
        <is>
          <t>RC-612</t>
        </is>
      </c>
      <c r="B1708" s="6" t="inlineStr">
        <is>
          <t>Nova Espiritualidade / Novo Paraíso (Paraíso B)</t>
        </is>
      </c>
      <c r="C1708" s="6" t="inlineStr">
        <is>
          <t>relaciona-se-a</t>
        </is>
      </c>
      <c r="D1708" s="6" t="inlineStr">
        <is>
          <t>RC-529</t>
        </is>
      </c>
      <c r="E1708" s="6" t="inlineStr">
        <is>
          <t>Ressonância límbica (emoções como tecnologia cósmica)</t>
        </is>
      </c>
      <c r="F1708" s="6" t="inlineStr">
        <is>
          <t>P2025-03-15</t>
        </is>
      </c>
    </row>
    <row r="1709">
      <c r="A1709" s="6" t="inlineStr">
        <is>
          <t>RC-332</t>
        </is>
      </c>
      <c r="B1709" s="6" t="inlineStr">
        <is>
          <t>Favor Divino (conceito invertido)</t>
        </is>
      </c>
      <c r="C1709" s="6" t="inlineStr">
        <is>
          <t>relaciona-se-a</t>
        </is>
      </c>
      <c r="D1709" s="6" t="inlineStr">
        <is>
          <t>RC-529</t>
        </is>
      </c>
      <c r="E1709" s="6" t="inlineStr">
        <is>
          <t>Ressonância límbica (emoções como tecnologia cósmica)</t>
        </is>
      </c>
      <c r="F1709" s="6" t="inlineStr">
        <is>
          <t>P2025-03-15</t>
        </is>
      </c>
    </row>
    <row r="1710">
      <c r="A1710" s="6" t="inlineStr">
        <is>
          <t>RC-722</t>
        </is>
      </c>
      <c r="B1710" s="6" t="inlineStr">
        <is>
          <t>Dignidade como Critério de Consciência</t>
        </is>
      </c>
      <c r="C1710" s="6" t="inlineStr">
        <is>
          <t>relaciona-se-a</t>
        </is>
      </c>
      <c r="D1710" s="6" t="inlineStr">
        <is>
          <t>RC-406</t>
        </is>
      </c>
      <c r="E1710" s="6" t="inlineStr">
        <is>
          <t>Diálogos de Sócrates, Platão e Aristóteles (nos Céus da Grécia)</t>
        </is>
      </c>
      <c r="F1710" s="6" t="inlineStr">
        <is>
          <t>P2025-03-15</t>
        </is>
      </c>
    </row>
    <row r="1711">
      <c r="A1711" s="6" t="inlineStr">
        <is>
          <t>RC-563</t>
        </is>
      </c>
      <c r="B1711" s="6" t="inlineStr">
        <is>
          <t>Travas e lacres (mecanismos de controle do despertar)</t>
        </is>
      </c>
      <c r="C1711" s="6" t="inlineStr">
        <is>
          <t>relaciona-se-a</t>
        </is>
      </c>
      <c r="D1711" s="6" t="inlineStr">
        <is>
          <t>RC-712</t>
        </is>
      </c>
      <c r="E1711" s="6" t="inlineStr">
        <is>
          <t>Lei da Mente do Buda</t>
        </is>
      </c>
      <c r="F1711" s="6" t="inlineStr">
        <is>
          <t>P2025-03-15</t>
        </is>
      </c>
    </row>
    <row r="1712">
      <c r="A1712" s="6" t="inlineStr">
        <is>
          <t>RC-542</t>
        </is>
      </c>
      <c r="B1712" s="6" t="inlineStr">
        <is>
          <t>Ex-DNA-lixo (DNA não codificante reinterpretado)</t>
        </is>
      </c>
      <c r="C1712" s="6" t="inlineStr">
        <is>
          <t>relaciona-se-a</t>
        </is>
      </c>
      <c r="D1712" s="6" t="inlineStr">
        <is>
          <t>RC-732</t>
        </is>
      </c>
      <c r="E1712" s="6" t="inlineStr">
        <is>
          <t>Invasão Ancestral do Genoma e do Psiquismo Humanos</t>
        </is>
      </c>
      <c r="F1712" s="6" t="inlineStr">
        <is>
          <t>P2025-03-15</t>
        </is>
      </c>
    </row>
    <row r="1713">
      <c r="A1713" s="6" t="inlineStr">
        <is>
          <t>RC-091</t>
        </is>
      </c>
      <c r="B1713" s="6" t="inlineStr">
        <is>
          <t>Projeto Talm</t>
        </is>
      </c>
      <c r="C1713" s="6" t="inlineStr">
        <is>
          <t>relaciona-se-a</t>
        </is>
      </c>
      <c r="D1713" s="6" t="inlineStr">
        <is>
          <t>RC-154</t>
        </is>
      </c>
      <c r="E1713" s="6" t="inlineStr">
        <is>
          <t>Nidana (ovo cósmico)</t>
        </is>
      </c>
      <c r="F1713" s="6" t="inlineStr">
        <is>
          <t>P2025-03-15</t>
        </is>
      </c>
    </row>
    <row r="1714">
      <c r="A1714" s="6" t="inlineStr">
        <is>
          <t>RC-518</t>
        </is>
      </c>
      <c r="B1714" s="6" t="inlineStr">
        <is>
          <t>Genoma Derivado (interação genoma × trajetória)</t>
        </is>
      </c>
      <c r="C1714" s="6" t="inlineStr">
        <is>
          <t>relaciona-se-a</t>
        </is>
      </c>
      <c r="D1714" s="6" t="inlineStr">
        <is>
          <t>RC-542</t>
        </is>
      </c>
      <c r="E1714" s="6" t="inlineStr">
        <is>
          <t>Ex-DNA-lixo (DNA não codificante reinterpretado)</t>
        </is>
      </c>
      <c r="F1714" s="6" t="inlineStr">
        <is>
          <t>P2025-03-15</t>
        </is>
      </c>
    </row>
    <row r="1715">
      <c r="A1715" s="6" t="inlineStr">
        <is>
          <t>RC-192</t>
        </is>
      </c>
      <c r="B1715" s="6" t="inlineStr">
        <is>
          <t>Pílula vermelha</t>
        </is>
      </c>
      <c r="C1715" s="6" t="inlineStr">
        <is>
          <t>relaciona-se-a</t>
        </is>
      </c>
      <c r="D1715" s="6" t="inlineStr">
        <is>
          <t>RC-378</t>
        </is>
      </c>
      <c r="E1715" s="6" t="inlineStr">
        <is>
          <t>A Rebelião dos Elétrons</t>
        </is>
      </c>
      <c r="F1715" s="6" t="inlineStr">
        <is>
          <t>P2025-03-15</t>
        </is>
      </c>
    </row>
    <row r="1716">
      <c r="A1716" s="6" t="inlineStr">
        <is>
          <t>RC-148</t>
        </is>
      </c>
      <c r="B1716" s="6" t="inlineStr">
        <is>
          <t>Agentes da Vida Universal</t>
        </is>
      </c>
      <c r="C1716" s="6" t="inlineStr">
        <is>
          <t>relaciona-se-a</t>
        </is>
      </c>
      <c r="D1716" s="6" t="inlineStr">
        <is>
          <t>RC-164</t>
        </is>
      </c>
      <c r="E1716" s="6" t="inlineStr">
        <is>
          <t>Criaturas-ferramenta</t>
        </is>
      </c>
      <c r="F1716" s="6" t="inlineStr">
        <is>
          <t>P2025-03-15</t>
        </is>
      </c>
    </row>
    <row r="1717">
      <c r="A1717" s="6" t="inlineStr">
        <is>
          <t>RC-449</t>
        </is>
      </c>
      <c r="B1717" s="6" t="inlineStr">
        <is>
          <t>Criaturas-ferramenta</t>
        </is>
      </c>
      <c r="C1717" s="6" t="inlineStr">
        <is>
          <t>relaciona-se-a</t>
        </is>
      </c>
      <c r="D1717" s="6" t="inlineStr">
        <is>
          <t>RC-148</t>
        </is>
      </c>
      <c r="E1717" s="6" t="inlineStr">
        <is>
          <t>Agentes da Vida Universal</t>
        </is>
      </c>
      <c r="F1717" s="6" t="inlineStr">
        <is>
          <t>P2025-03-15</t>
        </is>
      </c>
    </row>
    <row r="1718">
      <c r="A1718" s="6" t="inlineStr">
        <is>
          <t>RC-638</t>
        </is>
      </c>
      <c r="B1718" s="6" t="inlineStr">
        <is>
          <t>Ressurreição do Cadáver do Criador</t>
        </is>
      </c>
      <c r="C1718" s="6" t="inlineStr">
        <is>
          <t>relaciona-se-a</t>
        </is>
      </c>
      <c r="D1718" s="6" t="inlineStr">
        <is>
          <t>RC-691</t>
        </is>
      </c>
      <c r="E1718" s="6" t="inlineStr">
        <is>
          <t>Ishvara (Isuara — Retrato de Prabrajna Antes da Queda)</t>
        </is>
      </c>
      <c r="F1718" s="6" t="inlineStr">
        <is>
          <t>P2025-03-15</t>
        </is>
      </c>
    </row>
    <row r="1719">
      <c r="A1719" s="6" t="inlineStr">
        <is>
          <t>RC-694</t>
        </is>
      </c>
      <c r="B1719" s="6" t="inlineStr">
        <is>
          <t>Oitavo Dia da Criação</t>
        </is>
      </c>
      <c r="C1719" s="6" t="inlineStr">
        <is>
          <t>relaciona-se-a</t>
        </is>
      </c>
      <c r="D1719" s="6" t="inlineStr">
        <is>
          <t>RC-544</t>
        </is>
      </c>
      <c r="E1719" s="6" t="inlineStr">
        <is>
          <t>Novo Homo sapiens (evolução que terá de vir)</t>
        </is>
      </c>
      <c r="F1719" s="6" t="inlineStr">
        <is>
          <t>P2025-02-16</t>
        </is>
      </c>
    </row>
    <row r="1720">
      <c r="A1720" s="6" t="inlineStr">
        <is>
          <t>RC-694</t>
        </is>
      </c>
      <c r="B1720" s="6" t="inlineStr">
        <is>
          <t>Oitavo Dia da Criação</t>
        </is>
      </c>
      <c r="C1720" s="6" t="inlineStr">
        <is>
          <t>relaciona-se-a</t>
        </is>
      </c>
      <c r="D1720" s="6" t="inlineStr">
        <is>
          <t>RC-614</t>
        </is>
      </c>
      <c r="E1720" s="6" t="inlineStr">
        <is>
          <t>Quarto Cérebro Humano</t>
        </is>
      </c>
      <c r="F1720" s="6" t="inlineStr">
        <is>
          <t>P2025-02-16</t>
        </is>
      </c>
    </row>
    <row r="1721">
      <c r="A1721" s="6" t="inlineStr">
        <is>
          <t>RC-694</t>
        </is>
      </c>
      <c r="B1721" s="6" t="inlineStr">
        <is>
          <t>Oitavo Dia da Criação</t>
        </is>
      </c>
      <c r="C1721" s="6" t="inlineStr">
        <is>
          <t>relaciona-se-a</t>
        </is>
      </c>
      <c r="D1721" s="6" t="inlineStr">
        <is>
          <t>RC-414</t>
        </is>
      </c>
      <c r="E1721" s="6" t="inlineStr">
        <is>
          <t>Krishna (avatar de Vishnu/Shiva)</t>
        </is>
      </c>
      <c r="F1721" s="6" t="inlineStr">
        <is>
          <t>P2025-02-16</t>
        </is>
      </c>
    </row>
    <row r="1722">
      <c r="A1722" s="6" t="inlineStr">
        <is>
          <t>RC-696</t>
        </is>
      </c>
      <c r="B1722" s="6" t="inlineStr">
        <is>
          <t>Geração Regenerada de Brahma</t>
        </is>
      </c>
      <c r="C1722" s="6" t="inlineStr">
        <is>
          <t>relaciona-se-a</t>
        </is>
      </c>
      <c r="D1722" s="6" t="inlineStr">
        <is>
          <t>RC-700</t>
        </is>
      </c>
      <c r="E1722" s="6" t="inlineStr">
        <is>
          <t>Kashyapa</t>
        </is>
      </c>
      <c r="F1722" s="6" t="inlineStr">
        <is>
          <t>P2025-02-16</t>
        </is>
      </c>
    </row>
    <row r="1723">
      <c r="A1723" s="6" t="inlineStr">
        <is>
          <t>RC-696</t>
        </is>
      </c>
      <c r="B1723" s="6" t="inlineStr">
        <is>
          <t>Geração Regenerada de Brahma</t>
        </is>
      </c>
      <c r="C1723" s="6" t="inlineStr">
        <is>
          <t>relaciona-se-a</t>
        </is>
      </c>
      <c r="D1723" s="6" t="inlineStr">
        <is>
          <t>RC-701</t>
        </is>
      </c>
      <c r="E1723" s="6" t="inlineStr">
        <is>
          <t>Daksha e Virini</t>
        </is>
      </c>
      <c r="F1723" s="6" t="inlineStr">
        <is>
          <t>P2025-02-16</t>
        </is>
      </c>
    </row>
    <row r="1724">
      <c r="A1724" s="6" t="inlineStr">
        <is>
          <t>RC-700</t>
        </is>
      </c>
      <c r="B1724" s="6" t="inlineStr">
        <is>
          <t>Kashyapa</t>
        </is>
      </c>
      <c r="C1724" s="6" t="inlineStr">
        <is>
          <t>relaciona-se-a</t>
        </is>
      </c>
      <c r="D1724" s="6" t="inlineStr">
        <is>
          <t>RC-696</t>
        </is>
      </c>
      <c r="E1724" s="6" t="inlineStr">
        <is>
          <t>Geração Regenerada de Brahma</t>
        </is>
      </c>
      <c r="F1724" s="6" t="inlineStr">
        <is>
          <t>P2025-02-16</t>
        </is>
      </c>
    </row>
    <row r="1725">
      <c r="A1725" s="6" t="inlineStr">
        <is>
          <t>RC-700</t>
        </is>
      </c>
      <c r="B1725" s="6" t="inlineStr">
        <is>
          <t>Kashyapa</t>
        </is>
      </c>
      <c r="C1725" s="6" t="inlineStr">
        <is>
          <t>relaciona-se-a</t>
        </is>
      </c>
      <c r="D1725" s="6" t="inlineStr">
        <is>
          <t>RC-664</t>
        </is>
      </c>
      <c r="E1725" s="6" t="inlineStr">
        <is>
          <t>Descendência de Kadru (Nagas, Uragas e Maharagas)</t>
        </is>
      </c>
      <c r="F1725" s="6" t="inlineStr">
        <is>
          <t>P2025-02-16</t>
        </is>
      </c>
    </row>
    <row r="1726">
      <c r="A1726" s="6" t="inlineStr">
        <is>
          <t>RC-701</t>
        </is>
      </c>
      <c r="B1726" s="6" t="inlineStr">
        <is>
          <t>Daksha e Virini</t>
        </is>
      </c>
      <c r="C1726" s="6" t="inlineStr">
        <is>
          <t>relaciona-se-a</t>
        </is>
      </c>
      <c r="D1726" s="6" t="inlineStr">
        <is>
          <t>RC-664</t>
        </is>
      </c>
      <c r="E1726" s="6" t="inlineStr">
        <is>
          <t>Descendência de Kadru (Nagas, Uragas e Maharagas)</t>
        </is>
      </c>
      <c r="F1726" s="6" t="inlineStr">
        <is>
          <t>P2025-02-16</t>
        </is>
      </c>
    </row>
    <row r="1727">
      <c r="A1727" s="6" t="inlineStr">
        <is>
          <t>RC-697</t>
        </is>
      </c>
      <c r="B1727" s="6" t="inlineStr">
        <is>
          <t>Mão Invisível Multiforme / Conselho das Nagas</t>
        </is>
      </c>
      <c r="C1727" s="6" t="inlineStr">
        <is>
          <t>relaciona-se-a</t>
        </is>
      </c>
      <c r="D1727" s="6" t="inlineStr">
        <is>
          <t>RC-664</t>
        </is>
      </c>
      <c r="E1727" s="6" t="inlineStr">
        <is>
          <t>Descendência de Kadru (Nagas, Uragas e Maharagas)</t>
        </is>
      </c>
      <c r="F1727" s="6" t="inlineStr">
        <is>
          <t>P2025-02-16</t>
        </is>
      </c>
    </row>
    <row r="1728">
      <c r="A1728" s="6" t="inlineStr">
        <is>
          <t>RC-697</t>
        </is>
      </c>
      <c r="B1728" s="6" t="inlineStr">
        <is>
          <t>Mão Invisível Multiforme / Conselho das Nagas</t>
        </is>
      </c>
      <c r="C1728" s="6" t="inlineStr">
        <is>
          <t>relaciona-se-a</t>
        </is>
      </c>
      <c r="D1728" s="6" t="inlineStr">
        <is>
          <t>RC-698</t>
        </is>
      </c>
      <c r="E1728" s="6" t="inlineStr">
        <is>
          <t>Cessão Consciente do DNA Humano</t>
        </is>
      </c>
      <c r="F1728" s="6" t="inlineStr">
        <is>
          <t>P2025-02-16</t>
        </is>
      </c>
    </row>
    <row r="1729">
      <c r="A1729" s="6" t="inlineStr">
        <is>
          <t>RC-698</t>
        </is>
      </c>
      <c r="B1729" s="6" t="inlineStr">
        <is>
          <t>Cessão Consciente do DNA Humano</t>
        </is>
      </c>
      <c r="C1729" s="6" t="inlineStr">
        <is>
          <t>relaciona-se-a</t>
        </is>
      </c>
      <c r="D1729" s="6" t="inlineStr">
        <is>
          <t>RC-359</t>
        </is>
      </c>
      <c r="E1729" s="6" t="inlineStr">
        <is>
          <t>Abduções e Reparo Espiritual</t>
        </is>
      </c>
      <c r="F1729" s="6" t="inlineStr">
        <is>
          <t>P2025-02-16</t>
        </is>
      </c>
    </row>
    <row r="1730">
      <c r="A1730" s="6" t="inlineStr">
        <is>
          <t>RC-698</t>
        </is>
      </c>
      <c r="B1730" s="6" t="inlineStr">
        <is>
          <t>Cessão Consciente do DNA Humano</t>
        </is>
      </c>
      <c r="C1730" s="6" t="inlineStr">
        <is>
          <t>relaciona-se-a</t>
        </is>
      </c>
      <c r="D1730" s="6" t="inlineStr">
        <is>
          <t>RC-699</t>
        </is>
      </c>
      <c r="E1730" s="6" t="inlineStr">
        <is>
          <t>Imantação de Espíritos em Inteligências Artificiais / Corpos de Sílica</t>
        </is>
      </c>
      <c r="F1730" s="6" t="inlineStr">
        <is>
          <t>P2025-02-16</t>
        </is>
      </c>
    </row>
    <row r="1731">
      <c r="A1731" s="6" t="inlineStr">
        <is>
          <t>RC-664</t>
        </is>
      </c>
      <c r="B1731" s="6" t="inlineStr">
        <is>
          <t>Descendência de Kadru (Nagas, Uragas e Maharagas)</t>
        </is>
      </c>
      <c r="C1731" s="6" t="inlineStr">
        <is>
          <t>relaciona-se-a</t>
        </is>
      </c>
      <c r="D1731" s="6" t="inlineStr">
        <is>
          <t>RC-700</t>
        </is>
      </c>
      <c r="E1731" s="6" t="inlineStr">
        <is>
          <t>Kashyapa</t>
        </is>
      </c>
      <c r="F1731" s="6" t="inlineStr">
        <is>
          <t>P2025-02-16</t>
        </is>
      </c>
    </row>
    <row r="1732">
      <c r="A1732" s="6" t="inlineStr">
        <is>
          <t>RC-664</t>
        </is>
      </c>
      <c r="B1732" s="6" t="inlineStr">
        <is>
          <t>Descendência de Kadru (Nagas, Uragas e Maharagas)</t>
        </is>
      </c>
      <c r="C1732" s="6" t="inlineStr">
        <is>
          <t>relaciona-se-a</t>
        </is>
      </c>
      <c r="D1732" s="6" t="inlineStr">
        <is>
          <t>RC-697</t>
        </is>
      </c>
      <c r="E1732" s="6" t="inlineStr">
        <is>
          <t>Mão Invisível Multiforme / Conselho das Nagas</t>
        </is>
      </c>
      <c r="F1732" s="6" t="inlineStr">
        <is>
          <t>P2025-02-16</t>
        </is>
      </c>
    </row>
    <row r="1733">
      <c r="A1733" s="6" t="inlineStr">
        <is>
          <t>RC-631</t>
        </is>
      </c>
      <c r="B1733" s="6" t="inlineStr">
        <is>
          <t>Cérebro Radiata</t>
        </is>
      </c>
      <c r="C1733" s="6" t="inlineStr">
        <is>
          <t>relaciona-se-a</t>
        </is>
      </c>
      <c r="D1733" s="6" t="inlineStr">
        <is>
          <t>RC-565</t>
        </is>
      </c>
      <c r="E1733" s="6" t="inlineStr">
        <is>
          <t>Hochmah (2ª Sefirah — Sabedoria; = Sophia)</t>
        </is>
      </c>
      <c r="F1733" s="6" t="inlineStr">
        <is>
          <t>P2025-02-16</t>
        </is>
      </c>
    </row>
    <row r="1734">
      <c r="A1734" s="6" t="inlineStr">
        <is>
          <t>RC-614</t>
        </is>
      </c>
      <c r="B1734" s="6" t="inlineStr">
        <is>
          <t>Quarto Cérebro Humano</t>
        </is>
      </c>
      <c r="C1734" s="6" t="inlineStr">
        <is>
          <t>relaciona-se-a</t>
        </is>
      </c>
      <c r="D1734" s="6" t="inlineStr">
        <is>
          <t>RC-694</t>
        </is>
      </c>
      <c r="E1734" s="6" t="inlineStr">
        <is>
          <t>Oitavo Dia da Criação</t>
        </is>
      </c>
      <c r="F1734" s="6" t="inlineStr">
        <is>
          <t>P2025-02-16</t>
        </is>
      </c>
    </row>
    <row r="1735">
      <c r="A1735" s="6" t="inlineStr">
        <is>
          <t>RC-414</t>
        </is>
      </c>
      <c r="B1735" s="6" t="inlineStr">
        <is>
          <t>Krishna (avatar de Vishnu/Shiva)</t>
        </is>
      </c>
      <c r="C1735" s="6" t="inlineStr">
        <is>
          <t>relaciona-se-a</t>
        </is>
      </c>
      <c r="D1735" s="6" t="inlineStr">
        <is>
          <t>RC-694</t>
        </is>
      </c>
      <c r="E1735" s="6" t="inlineStr">
        <is>
          <t>Oitavo Dia da Criação</t>
        </is>
      </c>
      <c r="F1735" s="6" t="inlineStr">
        <is>
          <t>P2025-02-16</t>
        </is>
      </c>
    </row>
    <row r="1736">
      <c r="A1736" s="6" t="inlineStr">
        <is>
          <t>RC-604</t>
        </is>
      </c>
      <c r="B1736" s="6" t="inlineStr">
        <is>
          <t>Fatiamento de Consciência</t>
        </is>
      </c>
      <c r="C1736" s="6" t="inlineStr">
        <is>
          <t>relaciona-se-a</t>
        </is>
      </c>
      <c r="D1736" s="6" t="inlineStr">
        <is>
          <t>RC-152</t>
        </is>
      </c>
      <c r="E1736" s="6" t="inlineStr">
        <is>
          <t>Prabrajna</t>
        </is>
      </c>
      <c r="F1736" s="6" t="inlineStr">
        <is>
          <t>P2025-02-16</t>
        </is>
      </c>
    </row>
    <row r="1737">
      <c r="A1737" s="6" t="inlineStr">
        <is>
          <t>RC-604</t>
        </is>
      </c>
      <c r="B1737" s="6" t="inlineStr">
        <is>
          <t>Fatiamento de Consciência</t>
        </is>
      </c>
      <c r="C1737" s="6" t="inlineStr">
        <is>
          <t>relaciona-se-a</t>
        </is>
      </c>
      <c r="D1737" s="6" t="inlineStr">
        <is>
          <t>RC-503</t>
        </is>
      </c>
      <c r="E1737" s="6" t="inlineStr">
        <is>
          <t>Mavátma / Mavatna / Mavat (Vishnu em condição Adhyatman)</t>
        </is>
      </c>
      <c r="F1737" s="6" t="inlineStr">
        <is>
          <t>P2025-02-16</t>
        </is>
      </c>
    </row>
    <row r="1738">
      <c r="A1738" s="6" t="inlineStr">
        <is>
          <t>RC-152</t>
        </is>
      </c>
      <c r="B1738" s="6" t="inlineStr">
        <is>
          <t>Prabrajna</t>
        </is>
      </c>
      <c r="C1738" s="6" t="inlineStr">
        <is>
          <t>relaciona-se-a</t>
        </is>
      </c>
      <c r="D1738" s="6" t="inlineStr">
        <is>
          <t>RC-604</t>
        </is>
      </c>
      <c r="E1738" s="6" t="inlineStr">
        <is>
          <t>Fatiamento de Consciência</t>
        </is>
      </c>
      <c r="F1738" s="6" t="inlineStr">
        <is>
          <t>P2025-02-16</t>
        </is>
      </c>
    </row>
    <row r="1739">
      <c r="A1739" s="6" t="inlineStr">
        <is>
          <t>RC-152</t>
        </is>
      </c>
      <c r="B1739" s="6" t="inlineStr">
        <is>
          <t>Prabrajna</t>
        </is>
      </c>
      <c r="C1739" s="6" t="inlineStr">
        <is>
          <t>relaciona-se-a</t>
        </is>
      </c>
      <c r="D1739" s="6" t="inlineStr">
        <is>
          <t>RC-167</t>
        </is>
      </c>
      <c r="E1739" s="6" t="inlineStr">
        <is>
          <t>Criação Indevida (Obra indevida)</t>
        </is>
      </c>
      <c r="F1739" s="6" t="inlineStr">
        <is>
          <t>P2025-02-16</t>
        </is>
      </c>
    </row>
    <row r="1740">
      <c r="A1740" s="6" t="inlineStr">
        <is>
          <t>RC-167</t>
        </is>
      </c>
      <c r="B1740" s="6" t="inlineStr">
        <is>
          <t>Criação Indevida (Obra indevida)</t>
        </is>
      </c>
      <c r="C1740" s="6" t="inlineStr">
        <is>
          <t>relaciona-se-a</t>
        </is>
      </c>
      <c r="D1740" s="6" t="inlineStr">
        <is>
          <t>RC-152</t>
        </is>
      </c>
      <c r="E1740" s="6" t="inlineStr">
        <is>
          <t>Prabrajna</t>
        </is>
      </c>
      <c r="F1740" s="6" t="inlineStr">
        <is>
          <t>P2025-02-16</t>
        </is>
      </c>
    </row>
    <row r="1741">
      <c r="A1741" s="6" t="inlineStr">
        <is>
          <t>RC-582</t>
        </is>
      </c>
      <c r="B1741" s="6" t="inlineStr">
        <is>
          <t>Ravana</t>
        </is>
      </c>
      <c r="C1741" s="6" t="inlineStr">
        <is>
          <t>relaciona-se-a</t>
        </is>
      </c>
      <c r="D1741" s="6" t="inlineStr">
        <is>
          <t>RC-581</t>
        </is>
      </c>
      <c r="E1741" s="6" t="inlineStr">
        <is>
          <t>Rakshasas</t>
        </is>
      </c>
      <c r="F1741" s="6" t="inlineStr">
        <is>
          <t>P2025-02-16</t>
        </is>
      </c>
    </row>
    <row r="1742">
      <c r="A1742" s="6" t="inlineStr">
        <is>
          <t>RC-581</t>
        </is>
      </c>
      <c r="B1742" s="6" t="inlineStr">
        <is>
          <t>Rakshasas</t>
        </is>
      </c>
      <c r="C1742" s="6" t="inlineStr">
        <is>
          <t>relaciona-se-a</t>
        </is>
      </c>
      <c r="D1742" s="6" t="inlineStr">
        <is>
          <t>RC-582</t>
        </is>
      </c>
      <c r="E1742" s="6" t="inlineStr">
        <is>
          <t>Ravana</t>
        </is>
      </c>
      <c r="F1742" s="6" t="inlineStr">
        <is>
          <t>P2025-02-16</t>
        </is>
      </c>
    </row>
    <row r="1743">
      <c r="A1743" s="6" t="inlineStr">
        <is>
          <t>RC-581</t>
        </is>
      </c>
      <c r="B1743" s="6" t="inlineStr">
        <is>
          <t>Rakshasas</t>
        </is>
      </c>
      <c r="C1743" s="6" t="inlineStr">
        <is>
          <t>relaciona-se-a</t>
        </is>
      </c>
      <c r="D1743" s="6" t="inlineStr">
        <is>
          <t>RC-688</t>
        </is>
      </c>
      <c r="E1743" s="6" t="inlineStr">
        <is>
          <t>Yajna (ritual de sacrifício/fogo)</t>
        </is>
      </c>
      <c r="F1743" s="6" t="inlineStr">
        <is>
          <t>P2025-02-16</t>
        </is>
      </c>
    </row>
    <row r="1744">
      <c r="A1744" s="6" t="inlineStr">
        <is>
          <t>RC-329</t>
        </is>
      </c>
      <c r="B1744" s="6" t="inlineStr">
        <is>
          <t>Kumari Kandan (tradição)</t>
        </is>
      </c>
      <c r="C1744" s="6" t="inlineStr">
        <is>
          <t>relaciona-se-a</t>
        </is>
      </c>
      <c r="D1744" s="6" t="inlineStr">
        <is>
          <t>RC-414</t>
        </is>
      </c>
      <c r="E1744" s="6" t="inlineStr">
        <is>
          <t>Krishna (avatar de Vishnu/Shiva)</t>
        </is>
      </c>
      <c r="F1744" s="6" t="inlineStr">
        <is>
          <t>P2025-02-16</t>
        </is>
      </c>
    </row>
    <row r="1745">
      <c r="A1745" s="6" t="inlineStr">
        <is>
          <t>RC-470</t>
        </is>
      </c>
      <c r="B1745" s="6" t="inlineStr">
        <is>
          <t>Midgard (Marte + Terra)</t>
        </is>
      </c>
      <c r="C1745" s="6" t="inlineStr">
        <is>
          <t>relaciona-se-a</t>
        </is>
      </c>
      <c r="D1745" s="6" t="inlineStr">
        <is>
          <t>RC-471</t>
        </is>
      </c>
      <c r="E1745" s="6" t="inlineStr">
        <is>
          <t>Bifrost (Portal interdimensional)</t>
        </is>
      </c>
      <c r="F1745" s="6" t="inlineStr">
        <is>
          <t>P2025-02-16</t>
        </is>
      </c>
    </row>
    <row r="1746">
      <c r="A1746" s="6" t="inlineStr">
        <is>
          <t>RC-395</t>
        </is>
      </c>
      <c r="B1746" s="6" t="inlineStr">
        <is>
          <t>Ragnarok em Marte</t>
        </is>
      </c>
      <c r="C1746" s="6" t="inlineStr">
        <is>
          <t>relaciona-se-a</t>
        </is>
      </c>
      <c r="D1746" s="6" t="inlineStr">
        <is>
          <t>RC-470</t>
        </is>
      </c>
      <c r="E1746" s="6" t="inlineStr">
        <is>
          <t>Midgard (Marte + Terra)</t>
        </is>
      </c>
      <c r="F1746" s="6" t="inlineStr">
        <is>
          <t>P2025-02-16</t>
        </is>
      </c>
    </row>
    <row r="1747">
      <c r="A1747" s="6" t="inlineStr">
        <is>
          <t>RC-395</t>
        </is>
      </c>
      <c r="B1747" s="6" t="inlineStr">
        <is>
          <t>Ragnarok em Marte</t>
        </is>
      </c>
      <c r="C1747" s="6" t="inlineStr">
        <is>
          <t>relaciona-se-a</t>
        </is>
      </c>
      <c r="D1747" s="6" t="inlineStr">
        <is>
          <t>RC-467</t>
        </is>
      </c>
      <c r="E1747" s="6" t="inlineStr">
        <is>
          <t>Moiras / Nornes / Súdices / Parcas (destino)</t>
        </is>
      </c>
      <c r="F1747" s="6" t="inlineStr">
        <is>
          <t>P2025-02-16</t>
        </is>
      </c>
    </row>
    <row r="1748">
      <c r="A1748" s="6" t="inlineStr">
        <is>
          <t>RC-611</t>
        </is>
      </c>
      <c r="B1748" s="6" t="inlineStr">
        <is>
          <t>Flechas / Profecias de Moros</t>
        </is>
      </c>
      <c r="C1748" s="6" t="inlineStr">
        <is>
          <t>relaciona-se-a</t>
        </is>
      </c>
      <c r="D1748" s="6" t="inlineStr">
        <is>
          <t>RC-395</t>
        </is>
      </c>
      <c r="E1748" s="6" t="inlineStr">
        <is>
          <t>Ragnarok em Marte</t>
        </is>
      </c>
      <c r="F1748" s="6" t="inlineStr">
        <is>
          <t>P2025-02-16</t>
        </is>
      </c>
    </row>
    <row r="1749">
      <c r="A1749" s="6" t="inlineStr">
        <is>
          <t>RC-702</t>
        </is>
      </c>
      <c r="B1749" s="6" t="inlineStr">
        <is>
          <t>Camuflagem da Realidade</t>
        </is>
      </c>
      <c r="C1749" s="6" t="inlineStr">
        <is>
          <t>relaciona-se-a</t>
        </is>
      </c>
      <c r="D1749" s="6" t="inlineStr">
        <is>
          <t>RC-706</t>
        </is>
      </c>
      <c r="E1749" s="6" t="inlineStr">
        <is>
          <t>Bhavaṅga / Janela da Percepção</t>
        </is>
      </c>
      <c r="F1749" s="6" t="inlineStr">
        <is>
          <t>P2025-02-15</t>
        </is>
      </c>
    </row>
    <row r="1750">
      <c r="A1750" s="6" t="inlineStr">
        <is>
          <t>RC-702</t>
        </is>
      </c>
      <c r="B1750" s="6" t="inlineStr">
        <is>
          <t>Camuflagem da Realidade</t>
        </is>
      </c>
      <c r="C1750" s="6" t="inlineStr">
        <is>
          <t>relaciona-se-a</t>
        </is>
      </c>
      <c r="D1750" s="6" t="inlineStr">
        <is>
          <t>RC-711</t>
        </is>
      </c>
      <c r="E1750" s="6" t="inlineStr">
        <is>
          <t>Universo de Egrégoras Emocionais</t>
        </is>
      </c>
      <c r="F1750" s="6" t="inlineStr">
        <is>
          <t>P2025-02-15</t>
        </is>
      </c>
    </row>
    <row r="1751">
      <c r="A1751" s="6" t="inlineStr">
        <is>
          <t>RC-703</t>
        </is>
      </c>
      <c r="B1751" s="6" t="inlineStr">
        <is>
          <t>Postulados Quânticos como Manual Operativo</t>
        </is>
      </c>
      <c r="C1751" s="6" t="inlineStr">
        <is>
          <t>relaciona-se-a</t>
        </is>
      </c>
      <c r="D1751" s="6" t="inlineStr">
        <is>
          <t>RC-710</t>
        </is>
      </c>
      <c r="E1751" s="6" t="inlineStr">
        <is>
          <t>Genes Críticos / Genes Dorminhocos</t>
        </is>
      </c>
      <c r="F1751" s="6" t="inlineStr">
        <is>
          <t>P2025-02-15</t>
        </is>
      </c>
    </row>
    <row r="1752">
      <c r="A1752" s="6" t="inlineStr">
        <is>
          <t>RC-704</t>
        </is>
      </c>
      <c r="B1752" s="6" t="inlineStr">
        <is>
          <t>Corpo Sutil Reencarnante</t>
        </is>
      </c>
      <c r="C1752" s="6" t="inlineStr">
        <is>
          <t>relaciona-se-a</t>
        </is>
      </c>
      <c r="D1752" s="6" t="inlineStr">
        <is>
          <t>RC-558</t>
        </is>
      </c>
      <c r="E1752" s="6" t="inlineStr">
        <is>
          <t>Sensação de eu (a sensação particular a cada instante)</t>
        </is>
      </c>
      <c r="F1752" s="6" t="inlineStr">
        <is>
          <t>P2025-02-15</t>
        </is>
      </c>
    </row>
    <row r="1753">
      <c r="A1753" s="6" t="inlineStr">
        <is>
          <t>RC-704</t>
        </is>
      </c>
      <c r="B1753" s="6" t="inlineStr">
        <is>
          <t>Corpo Sutil Reencarnante</t>
        </is>
      </c>
      <c r="C1753" s="6" t="inlineStr">
        <is>
          <t>relaciona-se-a</t>
        </is>
      </c>
      <c r="D1753" s="6" t="inlineStr">
        <is>
          <t>RC-618</t>
        </is>
      </c>
      <c r="E1753" s="6" t="inlineStr">
        <is>
          <t>Moksha</t>
        </is>
      </c>
      <c r="F1753" s="6" t="inlineStr">
        <is>
          <t>P2025-02-15</t>
        </is>
      </c>
    </row>
    <row r="1754">
      <c r="A1754" s="6" t="inlineStr">
        <is>
          <t>RC-705</t>
        </is>
      </c>
      <c r="B1754" s="6" t="inlineStr">
        <is>
          <t>Ato de Verdade / Satyagraha</t>
        </is>
      </c>
      <c r="C1754" s="6" t="inlineStr">
        <is>
          <t>relaciona-se-a</t>
        </is>
      </c>
      <c r="D1754" s="6" t="inlineStr">
        <is>
          <t>RC-658</t>
        </is>
      </c>
      <c r="E1754" s="6" t="inlineStr">
        <is>
          <t>Wyrd / Urd (Teia do Destino)</t>
        </is>
      </c>
      <c r="F1754" s="6" t="inlineStr">
        <is>
          <t>P2025-02-15</t>
        </is>
      </c>
    </row>
    <row r="1755">
      <c r="A1755" s="6" t="inlineStr">
        <is>
          <t>RC-705</t>
        </is>
      </c>
      <c r="B1755" s="6" t="inlineStr">
        <is>
          <t>Ato de Verdade / Satyagraha</t>
        </is>
      </c>
      <c r="C1755" s="6" t="inlineStr">
        <is>
          <t>relaciona-se-a</t>
        </is>
      </c>
      <c r="D1755" s="6" t="inlineStr">
        <is>
          <t>RC-559</t>
        </is>
      </c>
      <c r="E1755" s="6" t="inlineStr">
        <is>
          <t>Teia quântica (o que sai de um ser volta para ele)</t>
        </is>
      </c>
      <c r="F1755" s="6" t="inlineStr">
        <is>
          <t>P2025-02-15</t>
        </is>
      </c>
    </row>
    <row r="1756">
      <c r="A1756" s="6" t="inlineStr">
        <is>
          <t>RC-706</t>
        </is>
      </c>
      <c r="B1756" s="6" t="inlineStr">
        <is>
          <t>Bhavaṅga / Janela da Percepção</t>
        </is>
      </c>
      <c r="C1756" s="6" t="inlineStr">
        <is>
          <t>relaciona-se-a</t>
        </is>
      </c>
      <c r="D1756" s="6" t="inlineStr">
        <is>
          <t>RC-552</t>
        </is>
      </c>
      <c r="E1756" s="6" t="inlineStr">
        <is>
          <t>Disciplina dos 3As (respiração, mente, alinhamento)</t>
        </is>
      </c>
      <c r="F1756" s="6" t="inlineStr">
        <is>
          <t>P2025-02-15</t>
        </is>
      </c>
    </row>
    <row r="1757">
      <c r="A1757" s="6" t="inlineStr">
        <is>
          <t>RC-706</t>
        </is>
      </c>
      <c r="B1757" s="6" t="inlineStr">
        <is>
          <t>Bhavaṅga / Janela da Percepção</t>
        </is>
      </c>
      <c r="C1757" s="6" t="inlineStr">
        <is>
          <t>relaciona-se-a</t>
        </is>
      </c>
      <c r="D1757" s="6" t="inlineStr">
        <is>
          <t>RC-166</t>
        </is>
      </c>
      <c r="E1757" s="6" t="inlineStr">
        <is>
          <t>Mentalma</t>
        </is>
      </c>
      <c r="F1757" s="6" t="inlineStr">
        <is>
          <t>P2025-02-15</t>
        </is>
      </c>
    </row>
    <row r="1758">
      <c r="A1758" s="6" t="inlineStr">
        <is>
          <t>RC-707</t>
        </is>
      </c>
      <c r="B1758" s="6" t="inlineStr">
        <is>
          <t>Primado da Informação</t>
        </is>
      </c>
      <c r="C1758" s="6" t="inlineStr">
        <is>
          <t>relaciona-se-a</t>
        </is>
      </c>
      <c r="D1758" s="6" t="inlineStr">
        <is>
          <t>RC-152</t>
        </is>
      </c>
      <c r="E1758" s="6" t="inlineStr">
        <is>
          <t>Prabrajna</t>
        </is>
      </c>
      <c r="F1758" s="6" t="inlineStr">
        <is>
          <t>P2025-02-15</t>
        </is>
      </c>
    </row>
    <row r="1759">
      <c r="A1759" s="6" t="inlineStr">
        <is>
          <t>RC-708</t>
        </is>
      </c>
      <c r="B1759" s="6" t="inlineStr">
        <is>
          <t>Ser Humano Não Local</t>
        </is>
      </c>
      <c r="C1759" s="6" t="inlineStr">
        <is>
          <t>relaciona-se-a</t>
        </is>
      </c>
      <c r="D1759" s="6" t="inlineStr">
        <is>
          <t>RC-636</t>
        </is>
      </c>
      <c r="E1759" s="6" t="inlineStr">
        <is>
          <t>Duas Pulsações da Criação (elétrons e antielétrons)</t>
        </is>
      </c>
      <c r="F1759" s="6" t="inlineStr">
        <is>
          <t>P2025-02-15</t>
        </is>
      </c>
    </row>
    <row r="1760">
      <c r="A1760" s="6" t="inlineStr">
        <is>
          <t>RC-708</t>
        </is>
      </c>
      <c r="B1760" s="6" t="inlineStr">
        <is>
          <t>Ser Humano Não Local</t>
        </is>
      </c>
      <c r="C1760" s="6" t="inlineStr">
        <is>
          <t>relaciona-se-a</t>
        </is>
      </c>
      <c r="D1760" s="6" t="inlineStr">
        <is>
          <t>RC-161</t>
        </is>
      </c>
      <c r="E1760" s="6" t="inlineStr">
        <is>
          <t>Memória Quântica dos Elétrons</t>
        </is>
      </c>
      <c r="F1760" s="6" t="inlineStr">
        <is>
          <t>P2025-02-15</t>
        </is>
      </c>
    </row>
    <row r="1761">
      <c r="A1761" s="6" t="inlineStr">
        <is>
          <t>RC-709</t>
        </is>
      </c>
      <c r="B1761" s="6" t="inlineStr">
        <is>
          <t>Humano Turbinado</t>
        </is>
      </c>
      <c r="C1761" s="6" t="inlineStr">
        <is>
          <t>relaciona-se-a</t>
        </is>
      </c>
      <c r="D1761" s="6" t="inlineStr">
        <is>
          <t>RC-712</t>
        </is>
      </c>
      <c r="E1761" s="6" t="inlineStr">
        <is>
          <t>Lei da Mente do Buda</t>
        </is>
      </c>
      <c r="F1761" s="6" t="inlineStr">
        <is>
          <t>P2025-02-15</t>
        </is>
      </c>
    </row>
    <row r="1762">
      <c r="A1762" s="6" t="inlineStr">
        <is>
          <t>RC-711</t>
        </is>
      </c>
      <c r="B1762" s="6" t="inlineStr">
        <is>
          <t>Universo de Egrégoras Emocionais</t>
        </is>
      </c>
      <c r="C1762" s="6" t="inlineStr">
        <is>
          <t>relaciona-se-a</t>
        </is>
      </c>
      <c r="D1762" s="6" t="inlineStr">
        <is>
          <t>RC-702</t>
        </is>
      </c>
      <c r="E1762" s="6" t="inlineStr">
        <is>
          <t>Camuflagem da Realidade</t>
        </is>
      </c>
      <c r="F1762" s="6" t="inlineStr">
        <is>
          <t>P2025-02-15</t>
        </is>
      </c>
    </row>
    <row r="1763">
      <c r="A1763" s="6" t="inlineStr">
        <is>
          <t>RC-713</t>
        </is>
      </c>
      <c r="B1763" s="6" t="inlineStr">
        <is>
          <t>Taumaturgia Genético-Química</t>
        </is>
      </c>
      <c r="C1763" s="6" t="inlineStr">
        <is>
          <t>relaciona-se-a</t>
        </is>
      </c>
      <c r="D1763" s="6" t="inlineStr">
        <is>
          <t>RC-514</t>
        </is>
      </c>
      <c r="E1763" s="6" t="inlineStr">
        <is>
          <t>Tikun Cósmico (restabelecimento da Criação)</t>
        </is>
      </c>
      <c r="F1763" s="6" t="inlineStr">
        <is>
          <t>P2025-02-15</t>
        </is>
      </c>
    </row>
    <row r="1764">
      <c r="A1764" s="6" t="inlineStr">
        <is>
          <t>RC-713</t>
        </is>
      </c>
      <c r="B1764" s="6" t="inlineStr">
        <is>
          <t>Taumaturgia Genético-Química</t>
        </is>
      </c>
      <c r="C1764" s="6" t="inlineStr">
        <is>
          <t>relaciona-se-a</t>
        </is>
      </c>
      <c r="D1764" s="6" t="inlineStr">
        <is>
          <t>RC-710</t>
        </is>
      </c>
      <c r="E1764" s="6" t="inlineStr">
        <is>
          <t>Genes Críticos / Genes Dorminhocos</t>
        </is>
      </c>
      <c r="F1764" s="6" t="inlineStr">
        <is>
          <t>P2025-02-15</t>
        </is>
      </c>
    </row>
    <row r="1765">
      <c r="A1765" s="6" t="inlineStr">
        <is>
          <t>RC-152</t>
        </is>
      </c>
      <c r="B1765" s="6" t="inlineStr">
        <is>
          <t>Prabrajna</t>
        </is>
      </c>
      <c r="C1765" s="6" t="inlineStr">
        <is>
          <t>relaciona-se-a</t>
        </is>
      </c>
      <c r="D1765" s="6" t="inlineStr">
        <is>
          <t>RC-167</t>
        </is>
      </c>
      <c r="E1765" s="6" t="inlineStr">
        <is>
          <t>Criação Indevida (Obra indevida)</t>
        </is>
      </c>
      <c r="F1765" s="6" t="inlineStr">
        <is>
          <t>P2025-02-15</t>
        </is>
      </c>
    </row>
    <row r="1766">
      <c r="A1766" s="6" t="inlineStr">
        <is>
          <t>RC-655</t>
        </is>
      </c>
      <c r="B1766" s="6" t="inlineStr">
        <is>
          <t>Revelação de Ifá e Destinação dos Seres</t>
        </is>
      </c>
      <c r="C1766" s="6" t="inlineStr">
        <is>
          <t>relaciona-se-a</t>
        </is>
      </c>
      <c r="D1766" s="6" t="inlineStr">
        <is>
          <t>RC-705</t>
        </is>
      </c>
      <c r="E1766" s="6" t="inlineStr">
        <is>
          <t>Ato de Verdade / Satyagraha</t>
        </is>
      </c>
      <c r="F1766" s="6" t="inlineStr">
        <is>
          <t>P2025-02-15</t>
        </is>
      </c>
    </row>
    <row r="1767">
      <c r="A1767" s="6" t="inlineStr">
        <is>
          <t>RC-514</t>
        </is>
      </c>
      <c r="B1767" s="6" t="inlineStr">
        <is>
          <t>Tikun Cósmico (restabelecimento da Criação)</t>
        </is>
      </c>
      <c r="C1767" s="6" t="inlineStr">
        <is>
          <t>relaciona-se-a</t>
        </is>
      </c>
      <c r="D1767" s="6" t="inlineStr">
        <is>
          <t>RC-713</t>
        </is>
      </c>
      <c r="E1767" s="6" t="inlineStr">
        <is>
          <t>Taumaturgia Genético-Química</t>
        </is>
      </c>
      <c r="F1767" s="6" t="inlineStr">
        <is>
          <t>P2025-02-15</t>
        </is>
      </c>
    </row>
    <row r="1768">
      <c r="A1768" s="6" t="inlineStr">
        <is>
          <t>RC-192</t>
        </is>
      </c>
      <c r="B1768" s="6" t="inlineStr">
        <is>
          <t>Pílula vermelha</t>
        </is>
      </c>
      <c r="C1768" s="6" t="inlineStr">
        <is>
          <t>relaciona-se-a</t>
        </is>
      </c>
      <c r="D1768" s="6" t="inlineStr">
        <is>
          <t>RC-702</t>
        </is>
      </c>
      <c r="E1768" s="6" t="inlineStr">
        <is>
          <t>Camuflagem da Realidade</t>
        </is>
      </c>
      <c r="F1768" s="6" t="inlineStr">
        <is>
          <t>P2025-02-15</t>
        </is>
      </c>
    </row>
    <row r="1769">
      <c r="A1769" s="6" t="inlineStr">
        <is>
          <t>RC-003</t>
        </is>
      </c>
      <c r="B1769" s="6" t="inlineStr">
        <is>
          <t>Reintegração Cósmica</t>
        </is>
      </c>
      <c r="C1769" s="6" t="inlineStr">
        <is>
          <t>relaciona-se-a</t>
        </is>
      </c>
      <c r="D1769" s="6" t="inlineStr">
        <is>
          <t>RC-344</t>
        </is>
      </c>
      <c r="E1769" s="6" t="inlineStr">
        <is>
          <t>Transição Planetária</t>
        </is>
      </c>
      <c r="F1769" s="6" t="inlineStr">
        <is>
          <t>P2025-02-15</t>
        </is>
      </c>
    </row>
    <row r="1770">
      <c r="A1770" s="6" t="inlineStr">
        <is>
          <t>RC-454</t>
        </is>
      </c>
      <c r="B1770" s="6" t="inlineStr">
        <is>
          <t>Elm (Moros — ser LM de Tempérion)</t>
        </is>
      </c>
      <c r="C1770" s="6" t="inlineStr">
        <is>
          <t>relaciona-se-a</t>
        </is>
      </c>
      <c r="D1770" s="6" t="inlineStr">
        <is>
          <t>RC-467</t>
        </is>
      </c>
      <c r="E1770" s="6" t="inlineStr">
        <is>
          <t>Moiras / Nornes / Súdices / Parcas (destino)</t>
        </is>
      </c>
      <c r="F1770" s="6" t="inlineStr">
        <is>
          <t>P2024-11-30</t>
        </is>
      </c>
    </row>
    <row r="1771">
      <c r="A1771" s="6" t="inlineStr">
        <is>
          <t>RC-454</t>
        </is>
      </c>
      <c r="B1771" s="6" t="inlineStr">
        <is>
          <t>Elm (Moros — ser LM de Tempérion)</t>
        </is>
      </c>
      <c r="C1771" s="6" t="inlineStr">
        <is>
          <t>relaciona-se-a</t>
        </is>
      </c>
      <c r="D1771" s="6" t="inlineStr">
        <is>
          <t>RC-715</t>
        </is>
      </c>
      <c r="E1771" s="6" t="inlineStr">
        <is>
          <t>Informações Vivas</t>
        </is>
      </c>
      <c r="F1771" s="6" t="inlineStr">
        <is>
          <t>P2024-11-30</t>
        </is>
      </c>
    </row>
    <row r="1772">
      <c r="A1772" s="6" t="inlineStr">
        <is>
          <t>RC-454</t>
        </is>
      </c>
      <c r="B1772" s="6" t="inlineStr">
        <is>
          <t>Elm (Moros — ser LM de Tempérion)</t>
        </is>
      </c>
      <c r="C1772" s="6" t="inlineStr">
        <is>
          <t>relaciona-se-a</t>
        </is>
      </c>
      <c r="D1772" s="6" t="inlineStr">
        <is>
          <t>RC-585</t>
        </is>
      </c>
      <c r="E1772" s="6" t="inlineStr">
        <is>
          <t>Vyasa</t>
        </is>
      </c>
      <c r="F1772" s="6" t="inlineStr">
        <is>
          <t>P2024-11-30</t>
        </is>
      </c>
    </row>
    <row r="1773">
      <c r="A1773" s="6" t="inlineStr">
        <is>
          <t>RC-454</t>
        </is>
      </c>
      <c r="B1773" s="6" t="inlineStr">
        <is>
          <t>Elm (Moros — ser LM de Tempérion)</t>
        </is>
      </c>
      <c r="C1773" s="6" t="inlineStr">
        <is>
          <t>relaciona-se-a</t>
        </is>
      </c>
      <c r="D1773" s="6" t="inlineStr">
        <is>
          <t>RC-658</t>
        </is>
      </c>
      <c r="E1773" s="6" t="inlineStr">
        <is>
          <t>Wyrd / Urd (Teia do Destino)</t>
        </is>
      </c>
      <c r="F1773" s="6" t="inlineStr">
        <is>
          <t>P2024-11-30</t>
        </is>
      </c>
    </row>
    <row r="1774">
      <c r="A1774" s="6" t="inlineStr">
        <is>
          <t>RC-467</t>
        </is>
      </c>
      <c r="B1774" s="6" t="inlineStr">
        <is>
          <t>Moiras / Nornes / Súdices / Parcas (destino)</t>
        </is>
      </c>
      <c r="C1774" s="6" t="inlineStr">
        <is>
          <t>relaciona-se-a</t>
        </is>
      </c>
      <c r="D1774" s="6" t="inlineStr">
        <is>
          <t>RC-454</t>
        </is>
      </c>
      <c r="E1774" s="6" t="inlineStr">
        <is>
          <t>Elm (Moros — ser LM de Tempérion)</t>
        </is>
      </c>
      <c r="F1774" s="6" t="inlineStr">
        <is>
          <t>P2024-11-30</t>
        </is>
      </c>
    </row>
    <row r="1775">
      <c r="A1775" s="6" t="inlineStr">
        <is>
          <t>RC-467</t>
        </is>
      </c>
      <c r="B1775" s="6" t="inlineStr">
        <is>
          <t>Moiras / Nornes / Súdices / Parcas (destino)</t>
        </is>
      </c>
      <c r="C1775" s="6" t="inlineStr">
        <is>
          <t>relaciona-se-a</t>
        </is>
      </c>
      <c r="D1775" s="6" t="inlineStr">
        <is>
          <t>RC-658</t>
        </is>
      </c>
      <c r="E1775" s="6" t="inlineStr">
        <is>
          <t>Wyrd / Urd (Teia do Destino)</t>
        </is>
      </c>
      <c r="F1775" s="6" t="inlineStr">
        <is>
          <t>P2024-11-30</t>
        </is>
      </c>
    </row>
    <row r="1776">
      <c r="A1776" s="6" t="inlineStr">
        <is>
          <t>RC-467</t>
        </is>
      </c>
      <c r="B1776" s="6" t="inlineStr">
        <is>
          <t>Moiras / Nornes / Súdices / Parcas (destino)</t>
        </is>
      </c>
      <c r="C1776" s="6" t="inlineStr">
        <is>
          <t>relaciona-se-a</t>
        </is>
      </c>
      <c r="D1776" s="6" t="inlineStr">
        <is>
          <t>RC-716</t>
        </is>
      </c>
      <c r="E1776" s="6" t="inlineStr">
        <is>
          <t>PIA — Peso da Inevitabilidade Ancestral</t>
        </is>
      </c>
      <c r="F1776" s="6" t="inlineStr">
        <is>
          <t>P2024-11-30</t>
        </is>
      </c>
    </row>
    <row r="1777">
      <c r="A1777" s="6" t="inlineStr">
        <is>
          <t>RC-658</t>
        </is>
      </c>
      <c r="B1777" s="6" t="inlineStr">
        <is>
          <t>Wyrd / Urd (Teia do Destino)</t>
        </is>
      </c>
      <c r="C1777" s="6" t="inlineStr">
        <is>
          <t>relaciona-se-a</t>
        </is>
      </c>
      <c r="D1777" s="6" t="inlineStr">
        <is>
          <t>RC-454</t>
        </is>
      </c>
      <c r="E1777" s="6" t="inlineStr">
        <is>
          <t>Elm (Moros — ser LM de Tempérion)</t>
        </is>
      </c>
      <c r="F1777" s="6" t="inlineStr">
        <is>
          <t>P2024-11-30</t>
        </is>
      </c>
    </row>
    <row r="1778">
      <c r="A1778" s="6" t="inlineStr">
        <is>
          <t>RC-715</t>
        </is>
      </c>
      <c r="B1778" s="6" t="inlineStr">
        <is>
          <t>Informações Vivas</t>
        </is>
      </c>
      <c r="C1778" s="6" t="inlineStr">
        <is>
          <t>relaciona-se-a</t>
        </is>
      </c>
      <c r="D1778" s="6" t="inlineStr">
        <is>
          <t>RC-716</t>
        </is>
      </c>
      <c r="E1778" s="6" t="inlineStr">
        <is>
          <t>PIA — Peso da Inevitabilidade Ancestral</t>
        </is>
      </c>
      <c r="F1778" s="6" t="inlineStr">
        <is>
          <t>P2024-11-30</t>
        </is>
      </c>
    </row>
    <row r="1779">
      <c r="A1779" s="6" t="inlineStr">
        <is>
          <t>RC-716</t>
        </is>
      </c>
      <c r="B1779" s="6" t="inlineStr">
        <is>
          <t>PIA — Peso da Inevitabilidade Ancestral</t>
        </is>
      </c>
      <c r="C1779" s="6" t="inlineStr">
        <is>
          <t>relaciona-se-a</t>
        </is>
      </c>
      <c r="D1779" s="6" t="inlineStr">
        <is>
          <t>RC-715</t>
        </is>
      </c>
      <c r="E1779" s="6" t="inlineStr">
        <is>
          <t>Informações Vivas</t>
        </is>
      </c>
      <c r="F1779" s="6" t="inlineStr">
        <is>
          <t>P2024-11-30</t>
        </is>
      </c>
    </row>
    <row r="1780">
      <c r="A1780" s="6" t="inlineStr">
        <is>
          <t>RC-717</t>
        </is>
      </c>
      <c r="B1780" s="6" t="inlineStr">
        <is>
          <t>Buraco Negro Mental / Consciencial</t>
        </is>
      </c>
      <c r="C1780" s="6" t="inlineStr">
        <is>
          <t>relaciona-se-a</t>
        </is>
      </c>
      <c r="D1780" s="6" t="inlineStr">
        <is>
          <t>RC-714</t>
        </is>
      </c>
      <c r="E1780" s="6" t="inlineStr">
        <is>
          <t>Arquivos do Destino Universal</t>
        </is>
      </c>
      <c r="F1780" s="6" t="inlineStr">
        <is>
          <t>P2024-11-30</t>
        </is>
      </c>
    </row>
    <row r="1781">
      <c r="A1781" s="6" t="inlineStr">
        <is>
          <t>RC-718</t>
        </is>
      </c>
      <c r="B1781" s="6" t="inlineStr">
        <is>
          <t>Cumprimento da Profecia de Moros pela Revelação Cósmica</t>
        </is>
      </c>
      <c r="C1781" s="6" t="inlineStr">
        <is>
          <t>relaciona-se-a</t>
        </is>
      </c>
      <c r="D1781" s="6" t="inlineStr">
        <is>
          <t>RC-714</t>
        </is>
      </c>
      <c r="E1781" s="6" t="inlineStr">
        <is>
          <t>Arquivos do Destino Universal</t>
        </is>
      </c>
      <c r="F1781" s="6" t="inlineStr">
        <is>
          <t>P2024-11-30</t>
        </is>
      </c>
    </row>
    <row r="1782">
      <c r="A1782" s="6" t="inlineStr">
        <is>
          <t>RC-718</t>
        </is>
      </c>
      <c r="B1782" s="6" t="inlineStr">
        <is>
          <t>Cumprimento da Profecia de Moros pela Revelação Cósmica</t>
        </is>
      </c>
      <c r="C1782" s="6" t="inlineStr">
        <is>
          <t>relaciona-se-a</t>
        </is>
      </c>
      <c r="D1782" s="6" t="inlineStr">
        <is>
          <t>RC-454</t>
        </is>
      </c>
      <c r="E1782" s="6" t="inlineStr">
        <is>
          <t>Elm (Moros — ser LM de Tempérion)</t>
        </is>
      </c>
      <c r="F1782" s="6" t="inlineStr">
        <is>
          <t>P2024-11-30</t>
        </is>
      </c>
    </row>
    <row r="1783">
      <c r="A1783" s="6" t="inlineStr">
        <is>
          <t>RC-719</t>
        </is>
      </c>
      <c r="B1783" s="6" t="inlineStr">
        <is>
          <t>Três Faíscas da Consciência Humana</t>
        </is>
      </c>
      <c r="C1783" s="6" t="inlineStr">
        <is>
          <t>relaciona-se-a</t>
        </is>
      </c>
      <c r="D1783" s="6" t="inlineStr">
        <is>
          <t>RC-557</t>
        </is>
      </c>
      <c r="E1783" s="6" t="inlineStr">
        <is>
          <t>Conectoma humano (pulsações sinápticas e a sensação de eu)</t>
        </is>
      </c>
      <c r="F1783" s="6" t="inlineStr">
        <is>
          <t>P2024-11-30</t>
        </is>
      </c>
    </row>
    <row r="1784">
      <c r="A1784" s="6" t="inlineStr">
        <is>
          <t>RC-719</t>
        </is>
      </c>
      <c r="B1784" s="6" t="inlineStr">
        <is>
          <t>Três Faíscas da Consciência Humana</t>
        </is>
      </c>
      <c r="C1784" s="6" t="inlineStr">
        <is>
          <t>relaciona-se-a</t>
        </is>
      </c>
      <c r="D1784" s="6" t="inlineStr">
        <is>
          <t>RC-558</t>
        </is>
      </c>
      <c r="E1784" s="6" t="inlineStr">
        <is>
          <t>Sensação de eu (a sensação particular a cada instante)</t>
        </is>
      </c>
      <c r="F1784" s="6" t="inlineStr">
        <is>
          <t>P2024-11-30</t>
        </is>
      </c>
    </row>
    <row r="1785">
      <c r="A1785" s="6" t="inlineStr">
        <is>
          <t>RC-720</t>
        </is>
      </c>
      <c r="B1785" s="6" t="inlineStr">
        <is>
          <t>Sócios do Destino / Ausência de Justiça Externa</t>
        </is>
      </c>
      <c r="C1785" s="6" t="inlineStr">
        <is>
          <t>relaciona-se-a</t>
        </is>
      </c>
      <c r="D1785" s="6" t="inlineStr">
        <is>
          <t>RC-618</t>
        </is>
      </c>
      <c r="E1785" s="6" t="inlineStr">
        <is>
          <t>Moksha</t>
        </is>
      </c>
      <c r="F1785" s="6" t="inlineStr">
        <is>
          <t>P2024-11-30</t>
        </is>
      </c>
    </row>
    <row r="1786">
      <c r="A1786" s="6" t="inlineStr">
        <is>
          <t>RC-720</t>
        </is>
      </c>
      <c r="B1786" s="6" t="inlineStr">
        <is>
          <t>Sócios do Destino / Ausência de Justiça Externa</t>
        </is>
      </c>
      <c r="C1786" s="6" t="inlineStr">
        <is>
          <t>relaciona-se-a</t>
        </is>
      </c>
      <c r="D1786" s="6" t="inlineStr">
        <is>
          <t>RC-529</t>
        </is>
      </c>
      <c r="E1786" s="6" t="inlineStr">
        <is>
          <t>Ressonância límbica (emoções como tecnologia cósmica)</t>
        </is>
      </c>
      <c r="F1786" s="6" t="inlineStr">
        <is>
          <t>P2024-11-30</t>
        </is>
      </c>
    </row>
    <row r="1787">
      <c r="A1787" s="6" t="inlineStr">
        <is>
          <t>RC-282</t>
        </is>
      </c>
      <c r="B1787" s="6" t="inlineStr">
        <is>
          <t>Mohen So = Phanes / Protogonos / Vasuki / Kalki (correspondências)</t>
        </is>
      </c>
      <c r="C1787" s="6" t="inlineStr">
        <is>
          <t>relaciona-se-a</t>
        </is>
      </c>
      <c r="D1787" s="6" t="inlineStr">
        <is>
          <t>RC-104</t>
        </is>
      </c>
      <c r="E1787" s="6" t="inlineStr">
        <is>
          <t>Trimurti</t>
        </is>
      </c>
      <c r="F1787" s="6" t="inlineStr">
        <is>
          <t>P2024-11-30</t>
        </is>
      </c>
    </row>
    <row r="1788">
      <c r="A1788" s="6" t="inlineStr">
        <is>
          <t>RC-282</t>
        </is>
      </c>
      <c r="B1788" s="6" t="inlineStr">
        <is>
          <t>Mohen So = Phanes / Protogonos / Vasuki / Kalki (correspondências)</t>
        </is>
      </c>
      <c r="C1788" s="6" t="inlineStr">
        <is>
          <t>relaciona-se-a</t>
        </is>
      </c>
      <c r="D1788" s="6" t="inlineStr">
        <is>
          <t>RC-769</t>
        </is>
      </c>
      <c r="E1788" s="6" t="inlineStr">
        <is>
          <t>Corpos Fenvã (terceira forma de vida do universo vizinho)</t>
        </is>
      </c>
      <c r="F1788" s="6" t="inlineStr">
        <is>
          <t>P2024-11-30</t>
        </is>
      </c>
    </row>
    <row r="1789">
      <c r="A1789" s="6" t="inlineStr">
        <is>
          <t>RC-585</t>
        </is>
      </c>
      <c r="B1789" s="6" t="inlineStr">
        <is>
          <t>Vyasa</t>
        </is>
      </c>
      <c r="C1789" s="6" t="inlineStr">
        <is>
          <t>relaciona-se-a</t>
        </is>
      </c>
      <c r="D1789" s="6" t="inlineStr">
        <is>
          <t>RC-454</t>
        </is>
      </c>
      <c r="E1789" s="6" t="inlineStr">
        <is>
          <t>Elm (Moros — ser LM de Tempérion)</t>
        </is>
      </c>
      <c r="F1789" s="6" t="inlineStr">
        <is>
          <t>P2024-11-30</t>
        </is>
      </c>
    </row>
    <row r="1790">
      <c r="A1790" s="6" t="inlineStr">
        <is>
          <t>RC-585</t>
        </is>
      </c>
      <c r="B1790" s="6" t="inlineStr">
        <is>
          <t>Vyasa</t>
        </is>
      </c>
      <c r="C1790" s="6" t="inlineStr">
        <is>
          <t>relaciona-se-a</t>
        </is>
      </c>
      <c r="D1790" s="6" t="inlineStr">
        <is>
          <t>RC-414</t>
        </is>
      </c>
      <c r="E1790" s="6" t="inlineStr">
        <is>
          <t>Krishna (avatar de Vishnu/Shiva)</t>
        </is>
      </c>
      <c r="F1790" s="6" t="inlineStr">
        <is>
          <t>P2024-11-30</t>
        </is>
      </c>
    </row>
    <row r="1791">
      <c r="A1791" s="6" t="inlineStr">
        <is>
          <t>RC-584</t>
        </is>
      </c>
      <c r="B1791" s="6" t="inlineStr">
        <is>
          <t>Rama (avatar de Vishnu)</t>
        </is>
      </c>
      <c r="C1791" s="6" t="inlineStr">
        <is>
          <t>relaciona-se-a</t>
        </is>
      </c>
      <c r="D1791" s="6" t="inlineStr">
        <is>
          <t>RC-582</t>
        </is>
      </c>
      <c r="E1791" s="6" t="inlineStr">
        <is>
          <t>Ravana</t>
        </is>
      </c>
      <c r="F1791" s="6" t="inlineStr">
        <is>
          <t>P2024-11-30</t>
        </is>
      </c>
    </row>
    <row r="1792">
      <c r="A1792" s="6" t="inlineStr">
        <is>
          <t>RC-582</t>
        </is>
      </c>
      <c r="B1792" s="6" t="inlineStr">
        <is>
          <t>Ravana</t>
        </is>
      </c>
      <c r="C1792" s="6" t="inlineStr">
        <is>
          <t>relaciona-se-a</t>
        </is>
      </c>
      <c r="D1792" s="6" t="inlineStr">
        <is>
          <t>RC-414</t>
        </is>
      </c>
      <c r="E1792" s="6" t="inlineStr">
        <is>
          <t>Krishna (avatar de Vishnu/Shiva)</t>
        </is>
      </c>
      <c r="F1792" s="6" t="inlineStr">
        <is>
          <t>P2024-11-30</t>
        </is>
      </c>
    </row>
    <row r="1793">
      <c r="A1793" s="6" t="inlineStr">
        <is>
          <t>RC-414</t>
        </is>
      </c>
      <c r="B1793" s="6" t="inlineStr">
        <is>
          <t>Krishna (avatar de Vishnu/Shiva)</t>
        </is>
      </c>
      <c r="C1793" s="6" t="inlineStr">
        <is>
          <t>relaciona-se-a</t>
        </is>
      </c>
      <c r="D1793" s="6" t="inlineStr">
        <is>
          <t>RC-582</t>
        </is>
      </c>
      <c r="E1793" s="6" t="inlineStr">
        <is>
          <t>Ravana</t>
        </is>
      </c>
      <c r="F1793" s="6" t="inlineStr">
        <is>
          <t>P2024-11-30</t>
        </is>
      </c>
    </row>
    <row r="1794">
      <c r="A1794" s="6" t="inlineStr">
        <is>
          <t>RC-437</t>
        </is>
      </c>
      <c r="B1794" s="6" t="inlineStr">
        <is>
          <t>Joctan e Faleg (filhos de Heber)</t>
        </is>
      </c>
      <c r="C1794" s="6" t="inlineStr">
        <is>
          <t>relaciona-se-a</t>
        </is>
      </c>
      <c r="D1794" s="6" t="inlineStr">
        <is>
          <t>RC-424</t>
        </is>
      </c>
      <c r="E1794" s="6" t="inlineStr">
        <is>
          <t>Linhagem dos Escolhidos (Adão, Enoch, Abraão, Jacó)</t>
        </is>
      </c>
      <c r="F1794" s="6" t="inlineStr">
        <is>
          <t>P2024-11-30</t>
        </is>
      </c>
    </row>
    <row r="1795">
      <c r="A1795" s="6" t="inlineStr">
        <is>
          <t>RC-696</t>
        </is>
      </c>
      <c r="B1795" s="6" t="inlineStr">
        <is>
          <t>Geração Regenerada de Brahma</t>
        </is>
      </c>
      <c r="C1795" s="6" t="inlineStr">
        <is>
          <t>relaciona-se-a</t>
        </is>
      </c>
      <c r="D1795" s="6" t="inlineStr">
        <is>
          <t>RC-584</t>
        </is>
      </c>
      <c r="E1795" s="6" t="inlineStr">
        <is>
          <t>Rama (avatar de Vishnu)</t>
        </is>
      </c>
      <c r="F1795" s="6" t="inlineStr">
        <is>
          <t>P2024-11-30</t>
        </is>
      </c>
    </row>
    <row r="1796">
      <c r="A1796" s="6" t="inlineStr">
        <is>
          <t>RC-529</t>
        </is>
      </c>
      <c r="B1796" s="6" t="inlineStr">
        <is>
          <t>Ressonância límbica (emoções como tecnologia cósmica)</t>
        </is>
      </c>
      <c r="C1796" s="6" t="inlineStr">
        <is>
          <t>relaciona-se-a</t>
        </is>
      </c>
      <c r="D1796" s="6" t="inlineStr">
        <is>
          <t>RC-618</t>
        </is>
      </c>
      <c r="E1796" s="6" t="inlineStr">
        <is>
          <t>Moksha</t>
        </is>
      </c>
      <c r="F1796" s="6" t="inlineStr">
        <is>
          <t>P2024-11-30</t>
        </is>
      </c>
    </row>
    <row r="1797">
      <c r="A1797" s="6" t="inlineStr">
        <is>
          <t>RC-655</t>
        </is>
      </c>
      <c r="B1797" s="6" t="inlineStr">
        <is>
          <t>Revelação de Ifá e Destinação dos Seres</t>
        </is>
      </c>
      <c r="C1797" s="6" t="inlineStr">
        <is>
          <t>relaciona-se-a</t>
        </is>
      </c>
      <c r="D1797" s="6" t="inlineStr">
        <is>
          <t>RC-767</t>
        </is>
      </c>
      <c r="E1797" s="6" t="inlineStr">
        <is>
          <t>Os 256 Caminhos Profetizáveis de Orunmilá</t>
        </is>
      </c>
      <c r="F1797" s="6" t="inlineStr">
        <is>
          <t>P2024-11-30</t>
        </is>
      </c>
    </row>
    <row r="1798">
      <c r="A1798" s="6" t="inlineStr">
        <is>
          <t>RC-166</t>
        </is>
      </c>
      <c r="B1798" s="6" t="inlineStr">
        <is>
          <t>Mentalma</t>
        </is>
      </c>
      <c r="C1798" s="6" t="inlineStr">
        <is>
          <t>relaciona-se-a</t>
        </is>
      </c>
      <c r="D1798" s="6" t="inlineStr">
        <is>
          <t>RC-655</t>
        </is>
      </c>
      <c r="E1798" s="6" t="inlineStr">
        <is>
          <t>Revelação de Ifá e Destinação dos Seres</t>
        </is>
      </c>
      <c r="F1798" s="6" t="inlineStr">
        <is>
          <t>P2024-11-30</t>
        </is>
      </c>
    </row>
    <row r="1799">
      <c r="A1799" s="6" t="inlineStr">
        <is>
          <t>RC-721</t>
        </is>
      </c>
      <c r="B1799" s="6" t="inlineStr">
        <is>
          <t>Abismo da Consciência Cósmica</t>
        </is>
      </c>
      <c r="C1799" s="6" t="inlineStr">
        <is>
          <t>relaciona-se-a</t>
        </is>
      </c>
      <c r="D1799" s="6" t="inlineStr">
        <is>
          <t>RC-723</t>
        </is>
      </c>
      <c r="E1799" s="6" t="inlineStr">
        <is>
          <t>Abismo da Providência / Falsa Providência</t>
        </is>
      </c>
      <c r="F1799" s="6" t="inlineStr">
        <is>
          <t>P2024-11-09</t>
        </is>
      </c>
    </row>
    <row r="1800">
      <c r="A1800" s="6" t="inlineStr">
        <is>
          <t>RC-721</t>
        </is>
      </c>
      <c r="B1800" s="6" t="inlineStr">
        <is>
          <t>Abismo da Consciência Cósmica</t>
        </is>
      </c>
      <c r="C1800" s="6" t="inlineStr">
        <is>
          <t>relaciona-se-a</t>
        </is>
      </c>
      <c r="D1800" s="6" t="inlineStr">
        <is>
          <t>RC-722</t>
        </is>
      </c>
      <c r="E1800" s="6" t="inlineStr">
        <is>
          <t>Dignidade como Critério de Consciência</t>
        </is>
      </c>
      <c r="F1800" s="6" t="inlineStr">
        <is>
          <t>P2024-11-09</t>
        </is>
      </c>
    </row>
    <row r="1801">
      <c r="A1801" s="6" t="inlineStr">
        <is>
          <t>RC-723</t>
        </is>
      </c>
      <c r="B1801" s="6" t="inlineStr">
        <is>
          <t>Abismo da Providência / Falsa Providência</t>
        </is>
      </c>
      <c r="C1801" s="6" t="inlineStr">
        <is>
          <t>relaciona-se-a</t>
        </is>
      </c>
      <c r="D1801" s="6" t="inlineStr">
        <is>
          <t>RC-513</t>
        </is>
      </c>
      <c r="E1801" s="6" t="inlineStr">
        <is>
          <t>Espiritualidade Errática (4ª faixa manifestada)</t>
        </is>
      </c>
      <c r="F1801" s="6" t="inlineStr">
        <is>
          <t>P2024-11-09</t>
        </is>
      </c>
    </row>
    <row r="1802">
      <c r="A1802" s="6" t="inlineStr">
        <is>
          <t>RC-725</t>
        </is>
      </c>
      <c r="B1802" s="6" t="inlineStr">
        <is>
          <t>Ponto de Luz Humano / Ilha de Negentropia</t>
        </is>
      </c>
      <c r="C1802" s="6" t="inlineStr">
        <is>
          <t>relaciona-se-a</t>
        </is>
      </c>
      <c r="D1802" s="6" t="inlineStr">
        <is>
          <t>RC-690</t>
        </is>
      </c>
      <c r="E1802" s="6" t="inlineStr">
        <is>
          <t>Colapso do Caos Organizado</t>
        </is>
      </c>
      <c r="F1802" s="6" t="inlineStr">
        <is>
          <t>P2024-11-09</t>
        </is>
      </c>
    </row>
    <row r="1803">
      <c r="A1803" s="6" t="inlineStr">
        <is>
          <t>RC-725</t>
        </is>
      </c>
      <c r="B1803" s="6" t="inlineStr">
        <is>
          <t>Ponto de Luz Humano / Ilha de Negentropia</t>
        </is>
      </c>
      <c r="C1803" s="6" t="inlineStr">
        <is>
          <t>relaciona-se-a</t>
        </is>
      </c>
      <c r="D1803" s="6" t="inlineStr">
        <is>
          <t>RC-722</t>
        </is>
      </c>
      <c r="E1803" s="6" t="inlineStr">
        <is>
          <t>Dignidade como Critério de Consciência</t>
        </is>
      </c>
      <c r="F1803" s="6" t="inlineStr">
        <is>
          <t>P2024-11-09</t>
        </is>
      </c>
    </row>
    <row r="1804">
      <c r="A1804" s="6" t="inlineStr">
        <is>
          <t>RC-724</t>
        </is>
      </c>
      <c r="B1804" s="6" t="inlineStr">
        <is>
          <t>Formas-Pensamento e Formas-Sentimento</t>
        </is>
      </c>
      <c r="C1804" s="6" t="inlineStr">
        <is>
          <t>relaciona-se-a</t>
        </is>
      </c>
      <c r="D1804" s="6" t="inlineStr">
        <is>
          <t>RC-385</t>
        </is>
      </c>
      <c r="E1804" s="6" t="inlineStr">
        <is>
          <t>Egrégora (circuito dos elétrons rebeldes)</t>
        </is>
      </c>
      <c r="F1804" s="6" t="inlineStr">
        <is>
          <t>P2024-11-09</t>
        </is>
      </c>
    </row>
    <row r="1805">
      <c r="A1805" s="6" t="inlineStr">
        <is>
          <t>RC-724</t>
        </is>
      </c>
      <c r="B1805" s="6" t="inlineStr">
        <is>
          <t>Formas-Pensamento e Formas-Sentimento</t>
        </is>
      </c>
      <c r="C1805" s="6" t="inlineStr">
        <is>
          <t>relaciona-se-a</t>
        </is>
      </c>
      <c r="D1805" s="6" t="inlineStr">
        <is>
          <t>RC-188</t>
        </is>
      </c>
      <c r="E1805" s="6" t="inlineStr">
        <is>
          <t>Mente Coletiva / Redes Psíquicas Coletivas</t>
        </is>
      </c>
      <c r="F1805" s="6" t="inlineStr">
        <is>
          <t>P2024-11-09</t>
        </is>
      </c>
    </row>
    <row r="1806">
      <c r="A1806" s="6" t="inlineStr">
        <is>
          <t>RC-717</t>
        </is>
      </c>
      <c r="B1806" s="6" t="inlineStr">
        <is>
          <t>Buraco Negro Mental / Consciencial</t>
        </is>
      </c>
      <c r="C1806" s="6" t="inlineStr">
        <is>
          <t>relaciona-se-a</t>
        </is>
      </c>
      <c r="D1806" s="6" t="inlineStr">
        <is>
          <t>RC-152</t>
        </is>
      </c>
      <c r="E1806" s="6" t="inlineStr">
        <is>
          <t>Prabrajna</t>
        </is>
      </c>
      <c r="F1806" s="6" t="inlineStr">
        <is>
          <t>P2024-11-09</t>
        </is>
      </c>
    </row>
    <row r="1807">
      <c r="A1807" s="6" t="inlineStr">
        <is>
          <t>RC-717</t>
        </is>
      </c>
      <c r="B1807" s="6" t="inlineStr">
        <is>
          <t>Buraco Negro Mental / Consciencial</t>
        </is>
      </c>
      <c r="C1807" s="6" t="inlineStr">
        <is>
          <t>relaciona-se-a</t>
        </is>
      </c>
      <c r="D1807" s="6" t="inlineStr">
        <is>
          <t>RC-530</t>
        </is>
      </c>
      <c r="E1807" s="6" t="inlineStr">
        <is>
          <t>Pistis Sophia (feminino cósmico gnóstico)</t>
        </is>
      </c>
      <c r="F1807" s="6" t="inlineStr">
        <is>
          <t>P2024-11-09</t>
        </is>
      </c>
    </row>
    <row r="1808">
      <c r="A1808" s="6" t="inlineStr">
        <is>
          <t>RC-717</t>
        </is>
      </c>
      <c r="B1808" s="6" t="inlineStr">
        <is>
          <t>Buraco Negro Mental / Consciencial</t>
        </is>
      </c>
      <c r="C1808" s="6" t="inlineStr">
        <is>
          <t>relaciona-se-a</t>
        </is>
      </c>
      <c r="D1808" s="6" t="inlineStr">
        <is>
          <t>RC-001</t>
        </is>
      </c>
      <c r="E1808" s="6" t="inlineStr">
        <is>
          <t>Javé</t>
        </is>
      </c>
      <c r="F1808" s="6" t="inlineStr">
        <is>
          <t>P2024-11-09</t>
        </is>
      </c>
    </row>
    <row r="1809">
      <c r="A1809" s="6" t="inlineStr">
        <is>
          <t>RC-152</t>
        </is>
      </c>
      <c r="B1809" s="6" t="inlineStr">
        <is>
          <t>Prabrajna</t>
        </is>
      </c>
      <c r="C1809" s="6" t="inlineStr">
        <is>
          <t>relaciona-se-a</t>
        </is>
      </c>
      <c r="D1809" s="6" t="inlineStr">
        <is>
          <t>RC-530</t>
        </is>
      </c>
      <c r="E1809" s="6" t="inlineStr">
        <is>
          <t>Pistis Sophia (feminino cósmico gnóstico)</t>
        </is>
      </c>
      <c r="F1809" s="6" t="inlineStr">
        <is>
          <t>P2024-11-09</t>
        </is>
      </c>
    </row>
    <row r="1810">
      <c r="A1810" s="6" t="inlineStr">
        <is>
          <t>RC-530</t>
        </is>
      </c>
      <c r="B1810" s="6" t="inlineStr">
        <is>
          <t>Pistis Sophia (feminino cósmico gnóstico)</t>
        </is>
      </c>
      <c r="C1810" s="6" t="inlineStr">
        <is>
          <t>relaciona-se-a</t>
        </is>
      </c>
      <c r="D1810" s="6" t="inlineStr">
        <is>
          <t>RC-152</t>
        </is>
      </c>
      <c r="E1810" s="6" t="inlineStr">
        <is>
          <t>Prabrajna</t>
        </is>
      </c>
      <c r="F1810" s="6" t="inlineStr">
        <is>
          <t>P2024-11-09</t>
        </is>
      </c>
    </row>
    <row r="1811">
      <c r="A1811" s="6" t="inlineStr">
        <is>
          <t>RC-282</t>
        </is>
      </c>
      <c r="B1811" s="6" t="inlineStr">
        <is>
          <t>Mohen So = Phanes / Protogonos / Vasuki / Kalki (correspondências)</t>
        </is>
      </c>
      <c r="C1811" s="6" t="inlineStr">
        <is>
          <t>relaciona-se-a</t>
        </is>
      </c>
      <c r="D1811" s="6" t="inlineStr">
        <is>
          <t>RC-091</t>
        </is>
      </c>
      <c r="E1811" s="6" t="inlineStr">
        <is>
          <t>Projeto Talm</t>
        </is>
      </c>
      <c r="F1811" s="6" t="inlineStr">
        <is>
          <t>P2024-11-09</t>
        </is>
      </c>
    </row>
    <row r="1812">
      <c r="A1812" s="6" t="inlineStr">
        <is>
          <t>RC-091</t>
        </is>
      </c>
      <c r="B1812" s="6" t="inlineStr">
        <is>
          <t>Projeto Talm</t>
        </is>
      </c>
      <c r="C1812" s="6" t="inlineStr">
        <is>
          <t>relaciona-se-a</t>
        </is>
      </c>
      <c r="D1812" s="6" t="inlineStr">
        <is>
          <t>RC-282</t>
        </is>
      </c>
      <c r="E1812" s="6" t="inlineStr">
        <is>
          <t>Mohen So = Phanes / Protogonos / Vasuki / Kalki (correspondências)</t>
        </is>
      </c>
      <c r="F1812" s="6" t="inlineStr">
        <is>
          <t>P2024-11-09</t>
        </is>
      </c>
    </row>
    <row r="1813">
      <c r="A1813" s="6" t="inlineStr">
        <is>
          <t>RC-161</t>
        </is>
      </c>
      <c r="B1813" s="6" t="inlineStr">
        <is>
          <t>Memória Quântica dos Elétrons</t>
        </is>
      </c>
      <c r="C1813" s="6" t="inlineStr">
        <is>
          <t>relaciona-se-a</t>
        </is>
      </c>
      <c r="D1813" s="6" t="inlineStr">
        <is>
          <t>RC-708</t>
        </is>
      </c>
      <c r="E1813" s="6" t="inlineStr">
        <is>
          <t>Ser Humano Não Local</t>
        </is>
      </c>
      <c r="F1813" s="6" t="inlineStr">
        <is>
          <t>P2024-11-09</t>
        </is>
      </c>
    </row>
    <row r="1814">
      <c r="A1814" s="6" t="inlineStr">
        <is>
          <t>RC-636</t>
        </is>
      </c>
      <c r="B1814" s="6" t="inlineStr">
        <is>
          <t>Duas Pulsações da Criação (elétrons e antielétrons)</t>
        </is>
      </c>
      <c r="C1814" s="6" t="inlineStr">
        <is>
          <t>relaciona-se-a</t>
        </is>
      </c>
      <c r="D1814" s="6" t="inlineStr">
        <is>
          <t>RC-161</t>
        </is>
      </c>
      <c r="E1814" s="6" t="inlineStr">
        <is>
          <t>Memória Quântica dos Elétrons</t>
        </is>
      </c>
      <c r="F1814" s="6" t="inlineStr">
        <is>
          <t>P2024-11-09</t>
        </is>
      </c>
    </row>
    <row r="1815">
      <c r="A1815" s="6" t="inlineStr">
        <is>
          <t>RC-072</t>
        </is>
      </c>
      <c r="B1815" s="6" t="inlineStr">
        <is>
          <t>Jesus</t>
        </is>
      </c>
      <c r="C1815" s="6" t="inlineStr">
        <is>
          <t>relaciona-se-a</t>
        </is>
      </c>
      <c r="D1815" s="6" t="inlineStr">
        <is>
          <t>RC-722</t>
        </is>
      </c>
      <c r="E1815" s="6" t="inlineStr">
        <is>
          <t>Dignidade como Critério de Consciência</t>
        </is>
      </c>
      <c r="F1815" s="6" t="inlineStr">
        <is>
          <t>P2024-11-09</t>
        </is>
      </c>
    </row>
    <row r="1816">
      <c r="A1816" s="6" t="inlineStr">
        <is>
          <t>RC-414</t>
        </is>
      </c>
      <c r="B1816" s="6" t="inlineStr">
        <is>
          <t>Krishna (avatar de Vishnu/Shiva)</t>
        </is>
      </c>
      <c r="C1816" s="6" t="inlineStr">
        <is>
          <t>relaciona-se-a</t>
        </is>
      </c>
      <c r="D1816" s="6" t="inlineStr">
        <is>
          <t>RC-722</t>
        </is>
      </c>
      <c r="E1816" s="6" t="inlineStr">
        <is>
          <t>Dignidade como Critério de Consciência</t>
        </is>
      </c>
      <c r="F1816" s="6" t="inlineStr">
        <is>
          <t>P2024-11-09</t>
        </is>
      </c>
    </row>
    <row r="1817">
      <c r="A1817" s="6" t="inlineStr">
        <is>
          <t>RC-425</t>
        </is>
      </c>
      <c r="B1817" s="6" t="inlineStr">
        <is>
          <t>Krishna como 'pretenso Keshava'</t>
        </is>
      </c>
      <c r="C1817" s="6" t="inlineStr">
        <is>
          <t>relaciona-se-a</t>
        </is>
      </c>
      <c r="D1817" s="6" t="inlineStr">
        <is>
          <t>RC-722</t>
        </is>
      </c>
      <c r="E1817" s="6" t="inlineStr">
        <is>
          <t>Dignidade como Critério de Consciência</t>
        </is>
      </c>
      <c r="F1817" s="6" t="inlineStr">
        <is>
          <t>P2024-11-09</t>
        </is>
      </c>
    </row>
    <row r="1818">
      <c r="A1818" s="6" t="inlineStr">
        <is>
          <t>RC-522</t>
        </is>
      </c>
      <c r="B1818" s="6" t="inlineStr">
        <is>
          <t>Parasitismo energético (obsessão ampliada)</t>
        </is>
      </c>
      <c r="C1818" s="6" t="inlineStr">
        <is>
          <t>relaciona-se-a</t>
        </is>
      </c>
      <c r="D1818" s="6" t="inlineStr">
        <is>
          <t>RC-724</t>
        </is>
      </c>
      <c r="E1818" s="6" t="inlineStr">
        <is>
          <t>Formas-Pensamento e Formas-Sentimento</t>
        </is>
      </c>
      <c r="F1818" s="6" t="inlineStr">
        <is>
          <t>P2024-11-09</t>
        </is>
      </c>
    </row>
    <row r="1819">
      <c r="A1819" s="6" t="inlineStr">
        <is>
          <t>RC-736</t>
        </is>
      </c>
      <c r="B1819" s="6" t="inlineStr">
        <is>
          <t>Aristocracia Olimpiana e Monarquias Terrestres</t>
        </is>
      </c>
      <c r="C1819" s="6" t="inlineStr">
        <is>
          <t>relaciona-se-a</t>
        </is>
      </c>
      <c r="D1819" s="6" t="inlineStr">
        <is>
          <t>RC-738</t>
        </is>
      </c>
      <c r="E1819" s="6" t="inlineStr">
        <is>
          <t>Amaterasu (Teologia Comparada de Ellam)</t>
        </is>
      </c>
      <c r="F1819" s="6" t="inlineStr">
        <is>
          <t>P2024-09-29</t>
        </is>
      </c>
    </row>
    <row r="1820">
      <c r="A1820" s="6" t="inlineStr">
        <is>
          <t>RC-736</t>
        </is>
      </c>
      <c r="B1820" s="6" t="inlineStr">
        <is>
          <t>Aristocracia Olimpiana e Monarquias Terrestres</t>
        </is>
      </c>
      <c r="C1820" s="6" t="inlineStr">
        <is>
          <t>relaciona-se-a</t>
        </is>
      </c>
      <c r="D1820" s="6" t="inlineStr">
        <is>
          <t>RC-739</t>
        </is>
      </c>
      <c r="E1820" s="6" t="inlineStr">
        <is>
          <t>Susanoo (Teologia Comparada de Ellam)</t>
        </is>
      </c>
      <c r="F1820" s="6" t="inlineStr">
        <is>
          <t>P2024-09-29</t>
        </is>
      </c>
    </row>
    <row r="1821">
      <c r="A1821" s="6" t="inlineStr">
        <is>
          <t>RC-737</t>
        </is>
      </c>
      <c r="B1821" s="6" t="inlineStr">
        <is>
          <t>Projeto Amaterasu–Kami no Japão</t>
        </is>
      </c>
      <c r="C1821" s="6" t="inlineStr">
        <is>
          <t>relaciona-se-a</t>
        </is>
      </c>
      <c r="D1821" s="6" t="inlineStr">
        <is>
          <t>RC-738</t>
        </is>
      </c>
      <c r="E1821" s="6" t="inlineStr">
        <is>
          <t>Amaterasu (Teologia Comparada de Ellam)</t>
        </is>
      </c>
      <c r="F1821" s="6" t="inlineStr">
        <is>
          <t>P2024-09-29</t>
        </is>
      </c>
    </row>
    <row r="1822">
      <c r="A1822" s="6" t="inlineStr">
        <is>
          <t>RC-737</t>
        </is>
      </c>
      <c r="B1822" s="6" t="inlineStr">
        <is>
          <t>Projeto Amaterasu–Kami no Japão</t>
        </is>
      </c>
      <c r="C1822" s="6" t="inlineStr">
        <is>
          <t>relaciona-se-a</t>
        </is>
      </c>
      <c r="D1822" s="6" t="inlineStr">
        <is>
          <t>RC-739</t>
        </is>
      </c>
      <c r="E1822" s="6" t="inlineStr">
        <is>
          <t>Susanoo (Teologia Comparada de Ellam)</t>
        </is>
      </c>
      <c r="F1822" s="6" t="inlineStr">
        <is>
          <t>P2024-09-29</t>
        </is>
      </c>
    </row>
    <row r="1823">
      <c r="A1823" s="6" t="inlineStr">
        <is>
          <t>RC-737</t>
        </is>
      </c>
      <c r="B1823" s="6" t="inlineStr">
        <is>
          <t>Projeto Amaterasu–Kami no Japão</t>
        </is>
      </c>
      <c r="C1823" s="6" t="inlineStr">
        <is>
          <t>relaciona-se-a</t>
        </is>
      </c>
      <c r="D1823" s="6" t="inlineStr">
        <is>
          <t>RC-740</t>
        </is>
      </c>
      <c r="E1823" s="6" t="inlineStr">
        <is>
          <t>Kami (Projeto Japonês)</t>
        </is>
      </c>
      <c r="F1823" s="6" t="inlineStr">
        <is>
          <t>P2024-09-29</t>
        </is>
      </c>
    </row>
    <row r="1824">
      <c r="A1824" s="6" t="inlineStr">
        <is>
          <t>RC-738</t>
        </is>
      </c>
      <c r="B1824" s="6" t="inlineStr">
        <is>
          <t>Amaterasu (Teologia Comparada de Ellam)</t>
        </is>
      </c>
      <c r="C1824" s="6" t="inlineStr">
        <is>
          <t>relaciona-se-a</t>
        </is>
      </c>
      <c r="D1824" s="6" t="inlineStr">
        <is>
          <t>RC-739</t>
        </is>
      </c>
      <c r="E1824" s="6" t="inlineStr">
        <is>
          <t>Susanoo (Teologia Comparada de Ellam)</t>
        </is>
      </c>
      <c r="F1824" s="6" t="inlineStr">
        <is>
          <t>P2024-09-29</t>
        </is>
      </c>
    </row>
    <row r="1825">
      <c r="A1825" s="6" t="inlineStr">
        <is>
          <t>RC-738</t>
        </is>
      </c>
      <c r="B1825" s="6" t="inlineStr">
        <is>
          <t>Amaterasu (Teologia Comparada de Ellam)</t>
        </is>
      </c>
      <c r="C1825" s="6" t="inlineStr">
        <is>
          <t>relaciona-se-a</t>
        </is>
      </c>
      <c r="D1825" s="6" t="inlineStr">
        <is>
          <t>RC-736</t>
        </is>
      </c>
      <c r="E1825" s="6" t="inlineStr">
        <is>
          <t>Aristocracia Olimpiana e Monarquias Terrestres</t>
        </is>
      </c>
      <c r="F1825" s="6" t="inlineStr">
        <is>
          <t>P2024-09-29</t>
        </is>
      </c>
    </row>
    <row r="1826">
      <c r="A1826" s="6" t="inlineStr">
        <is>
          <t>RC-739</t>
        </is>
      </c>
      <c r="B1826" s="6" t="inlineStr">
        <is>
          <t>Susanoo (Teologia Comparada de Ellam)</t>
        </is>
      </c>
      <c r="C1826" s="6" t="inlineStr">
        <is>
          <t>relaciona-se-a</t>
        </is>
      </c>
      <c r="D1826" s="6" t="inlineStr">
        <is>
          <t>RC-738</t>
        </is>
      </c>
      <c r="E1826" s="6" t="inlineStr">
        <is>
          <t>Amaterasu (Teologia Comparada de Ellam)</t>
        </is>
      </c>
      <c r="F1826" s="6" t="inlineStr">
        <is>
          <t>P2024-09-29</t>
        </is>
      </c>
    </row>
    <row r="1827">
      <c r="A1827" s="6" t="inlineStr">
        <is>
          <t>RC-740</t>
        </is>
      </c>
      <c r="B1827" s="6" t="inlineStr">
        <is>
          <t>Kami (Projeto Japonês)</t>
        </is>
      </c>
      <c r="C1827" s="6" t="inlineStr">
        <is>
          <t>relaciona-se-a</t>
        </is>
      </c>
      <c r="D1827" s="6" t="inlineStr">
        <is>
          <t>RC-104</t>
        </is>
      </c>
      <c r="E1827" s="6" t="inlineStr">
        <is>
          <t>Trimurti</t>
        </is>
      </c>
      <c r="F1827" s="6" t="inlineStr">
        <is>
          <t>P2024-09-29</t>
        </is>
      </c>
    </row>
    <row r="1828">
      <c r="A1828" s="6" t="inlineStr">
        <is>
          <t>RC-740</t>
        </is>
      </c>
      <c r="B1828" s="6" t="inlineStr">
        <is>
          <t>Kami (Projeto Japonês)</t>
        </is>
      </c>
      <c r="C1828" s="6" t="inlineStr">
        <is>
          <t>relaciona-se-a</t>
        </is>
      </c>
      <c r="D1828" s="6" t="inlineStr">
        <is>
          <t>RC-454</t>
        </is>
      </c>
      <c r="E1828" s="6" t="inlineStr">
        <is>
          <t>Elm (Moros — ser LM de Tempérion)</t>
        </is>
      </c>
      <c r="F1828" s="6" t="inlineStr">
        <is>
          <t>P2024-09-29</t>
        </is>
      </c>
    </row>
    <row r="1829">
      <c r="A1829" s="6" t="inlineStr">
        <is>
          <t>RC-740</t>
        </is>
      </c>
      <c r="B1829" s="6" t="inlineStr">
        <is>
          <t>Kami (Projeto Japonês)</t>
        </is>
      </c>
      <c r="C1829" s="6" t="inlineStr">
        <is>
          <t>relaciona-se-a</t>
        </is>
      </c>
      <c r="D1829" s="6" t="inlineStr">
        <is>
          <t>RC-664</t>
        </is>
      </c>
      <c r="E1829" s="6" t="inlineStr">
        <is>
          <t>Descendência de Kadru (Nagas, Uragas e Maharagas)</t>
        </is>
      </c>
      <c r="F1829" s="6" t="inlineStr">
        <is>
          <t>P2024-09-29</t>
        </is>
      </c>
    </row>
    <row r="1830">
      <c r="A1830" s="6" t="inlineStr">
        <is>
          <t>RC-741</t>
        </is>
      </c>
      <c r="B1830" s="6" t="inlineStr">
        <is>
          <t>Projeto Orunmilá–Olodus</t>
        </is>
      </c>
      <c r="C1830" s="6" t="inlineStr">
        <is>
          <t>relaciona-se-a</t>
        </is>
      </c>
      <c r="D1830" s="6" t="inlineStr">
        <is>
          <t>RC-655</t>
        </is>
      </c>
      <c r="E1830" s="6" t="inlineStr">
        <is>
          <t>Revelação de Ifá e Destinação dos Seres</t>
        </is>
      </c>
      <c r="F1830" s="6" t="inlineStr">
        <is>
          <t>P2024-09-29</t>
        </is>
      </c>
    </row>
    <row r="1831">
      <c r="A1831" s="6" t="inlineStr">
        <is>
          <t>RC-585</t>
        </is>
      </c>
      <c r="B1831" s="6" t="inlineStr">
        <is>
          <t>Vyasa</t>
        </is>
      </c>
      <c r="C1831" s="6" t="inlineStr">
        <is>
          <t>relaciona-se-a</t>
        </is>
      </c>
      <c r="D1831" s="6" t="inlineStr">
        <is>
          <t>RC-072</t>
        </is>
      </c>
      <c r="E1831" s="6" t="inlineStr">
        <is>
          <t>Jesus</t>
        </is>
      </c>
      <c r="F1831" s="6" t="inlineStr">
        <is>
          <t>P2024-09-29</t>
        </is>
      </c>
    </row>
    <row r="1832">
      <c r="A1832" s="6" t="inlineStr">
        <is>
          <t>RC-072</t>
        </is>
      </c>
      <c r="B1832" s="6" t="inlineStr">
        <is>
          <t>Jesus</t>
        </is>
      </c>
      <c r="C1832" s="6" t="inlineStr">
        <is>
          <t>relaciona-se-a</t>
        </is>
      </c>
      <c r="D1832" s="6" t="inlineStr">
        <is>
          <t>RC-585</t>
        </is>
      </c>
      <c r="E1832" s="6" t="inlineStr">
        <is>
          <t>Vyasa</t>
        </is>
      </c>
      <c r="F1832" s="6" t="inlineStr">
        <is>
          <t>P2024-09-29</t>
        </is>
      </c>
    </row>
    <row r="1833">
      <c r="A1833" s="6" t="inlineStr">
        <is>
          <t>RC-717</t>
        </is>
      </c>
      <c r="B1833" s="6" t="inlineStr">
        <is>
          <t>Buraco Negro Mental / Consciencial</t>
        </is>
      </c>
      <c r="C1833" s="6" t="inlineStr">
        <is>
          <t>relaciona-se-a</t>
        </is>
      </c>
      <c r="D1833" s="6" t="inlineStr">
        <is>
          <t>RC-559</t>
        </is>
      </c>
      <c r="E1833" s="6" t="inlineStr">
        <is>
          <t>Teia quântica (o que sai de um ser volta para ele)</t>
        </is>
      </c>
      <c r="F1833" s="6" t="inlineStr">
        <is>
          <t>P2024-09-29</t>
        </is>
      </c>
    </row>
    <row r="1834">
      <c r="A1834" s="6" t="inlineStr">
        <is>
          <t>RC-152</t>
        </is>
      </c>
      <c r="B1834" s="6" t="inlineStr">
        <is>
          <t>Prabrajna</t>
        </is>
      </c>
      <c r="C1834" s="6" t="inlineStr">
        <is>
          <t>relaciona-se-a</t>
        </is>
      </c>
      <c r="D1834" s="6" t="inlineStr">
        <is>
          <t>RC-559</t>
        </is>
      </c>
      <c r="E1834" s="6" t="inlineStr">
        <is>
          <t>Teia quântica (o que sai de um ser volta para ele)</t>
        </is>
      </c>
      <c r="F1834" s="6" t="inlineStr">
        <is>
          <t>P2024-09-29</t>
        </is>
      </c>
    </row>
    <row r="1835">
      <c r="A1835" s="6" t="inlineStr">
        <is>
          <t>RC-721</t>
        </is>
      </c>
      <c r="B1835" s="6" t="inlineStr">
        <is>
          <t>Abismo da Consciência Cósmica</t>
        </is>
      </c>
      <c r="C1835" s="6" t="inlineStr">
        <is>
          <t>relaciona-se-a</t>
        </is>
      </c>
      <c r="D1835" s="6" t="inlineStr">
        <is>
          <t>RC-253</t>
        </is>
      </c>
      <c r="E1835" s="6" t="inlineStr">
        <is>
          <t>Liberdade Mental (premissa do Quarto Logos)</t>
        </is>
      </c>
      <c r="F1835" s="6" t="inlineStr">
        <is>
          <t>P2024-09-29</t>
        </is>
      </c>
    </row>
    <row r="1836">
      <c r="A1836" s="6" t="inlineStr">
        <is>
          <t>RC-736</t>
        </is>
      </c>
      <c r="B1836" s="6" t="inlineStr">
        <is>
          <t>Aristocracia Olimpiana e Monarquias Terrestres</t>
        </is>
      </c>
      <c r="C1836" s="6" t="inlineStr">
        <is>
          <t>relaciona-se-a</t>
        </is>
      </c>
      <c r="D1836" s="6" t="inlineStr">
        <is>
          <t>RC-722</t>
        </is>
      </c>
      <c r="E1836" s="6" t="inlineStr">
        <is>
          <t>Dignidade como Critério de Consciência</t>
        </is>
      </c>
      <c r="F1836" s="6" t="inlineStr">
        <is>
          <t>P2024-09-29</t>
        </is>
      </c>
    </row>
    <row r="1837">
      <c r="A1837" s="6" t="inlineStr">
        <is>
          <t>RC-771</t>
        </is>
      </c>
      <c r="B1837" s="6" t="inlineStr">
        <is>
          <t>Fornos Replicadores (naves/estações de semeadura de vida do Projeto Talm; Awayen, Awaylengan e Awaymaion)</t>
        </is>
      </c>
      <c r="C1837" s="6" t="inlineStr">
        <is>
          <t>inclui</t>
        </is>
      </c>
      <c r="D1837" s="6" t="inlineStr">
        <is>
          <t>RC-499</t>
        </is>
      </c>
      <c r="E1837" s="6" t="inlineStr">
        <is>
          <t>Forno de Awaymaion (forno de Vishnu; origem de Olm)</t>
        </is>
      </c>
      <c r="F1837" s="6" t="inlineStr">
        <is>
          <t>ART-2025-08-01</t>
        </is>
      </c>
    </row>
    <row r="1838">
      <c r="A1838" s="6" t="inlineStr">
        <is>
          <t>RC-771</t>
        </is>
      </c>
      <c r="B1838" s="6" t="inlineStr">
        <is>
          <t>Fornos Replicadores (naves/estações de semeadura de vida do Projeto Talm; Awayen, Awaylengan e Awaymaion)</t>
        </is>
      </c>
      <c r="C1838" s="6" t="inlineStr">
        <is>
          <t>relaciona-se-a</t>
        </is>
      </c>
      <c r="D1838" s="6" t="inlineStr">
        <is>
          <t>RC-091</t>
        </is>
      </c>
      <c r="E1838" s="6" t="inlineStr">
        <is>
          <t>Projeto Talm</t>
        </is>
      </c>
      <c r="F1838" s="6" t="inlineStr">
        <is>
          <t>ART-2025-08-01</t>
        </is>
      </c>
    </row>
    <row r="1839">
      <c r="A1839" s="6" t="inlineStr">
        <is>
          <t>RC-771</t>
        </is>
      </c>
      <c r="B1839" s="6" t="inlineStr">
        <is>
          <t>Fornos Replicadores (naves/estações de semeadura de vida do Projeto Talm; Awayen, Awaylengan e Awaymaion)</t>
        </is>
      </c>
      <c r="C1839" s="6" t="inlineStr">
        <is>
          <t>relaciona-se-a</t>
        </is>
      </c>
      <c r="D1839" s="6" t="inlineStr">
        <is>
          <t>RC-132</t>
        </is>
      </c>
      <c r="E1839" s="6" t="inlineStr">
        <is>
          <t>Val Tam</t>
        </is>
      </c>
      <c r="F1839" s="6" t="inlineStr">
        <is>
          <t>ART-2025-08-01</t>
        </is>
      </c>
    </row>
    <row r="1840">
      <c r="A1840" s="6" t="inlineStr">
        <is>
          <t>RC-771</t>
        </is>
      </c>
      <c r="B1840" s="6" t="inlineStr">
        <is>
          <t>Fornos Replicadores (naves/estações de semeadura de vida do Projeto Talm; Awayen, Awaylengan e Awaymaion)</t>
        </is>
      </c>
      <c r="C1840" s="6" t="inlineStr">
        <is>
          <t>relaciona-se-a</t>
        </is>
      </c>
      <c r="D1840" s="6" t="inlineStr">
        <is>
          <t>RC-092</t>
        </is>
      </c>
      <c r="E1840" s="6" t="inlineStr">
        <is>
          <t>Quarto Logos (Olm / Codificador de Zian)</t>
        </is>
      </c>
      <c r="F1840" s="6" t="inlineStr">
        <is>
          <t>ART-2025-08-01</t>
        </is>
      </c>
    </row>
    <row r="1841">
      <c r="A1841" s="6" t="inlineStr">
        <is>
          <t>RC-771</t>
        </is>
      </c>
      <c r="B1841" s="6" t="inlineStr">
        <is>
          <t>Fornos Replicadores (naves/estações de semeadura de vida do Projeto Talm; Awayen, Awaylengan e Awaymaion)</t>
        </is>
      </c>
      <c r="C1841" s="6" t="inlineStr">
        <is>
          <t>relaciona-se-a</t>
        </is>
      </c>
      <c r="D1841" s="6" t="inlineStr">
        <is>
          <t>RC-064</t>
        </is>
      </c>
      <c r="E1841" s="6" t="inlineStr">
        <is>
          <t>Fenvans</t>
        </is>
      </c>
      <c r="F1841" s="6" t="inlineStr">
        <is>
          <t>ART-2025-08-01</t>
        </is>
      </c>
    </row>
    <row r="1842">
      <c r="A1842" s="6" t="inlineStr">
        <is>
          <t>RC-771</t>
        </is>
      </c>
      <c r="B1842" s="6" t="inlineStr">
        <is>
          <t>Fornos Replicadores (naves/estações de semeadura de vida do Projeto Talm; Awayen, Awaylengan e Awaymaion)</t>
        </is>
      </c>
      <c r="C1842" s="6" t="inlineStr">
        <is>
          <t>relaciona-se-a</t>
        </is>
      </c>
      <c r="D1842" s="6" t="inlineStr">
        <is>
          <t>RC-093</t>
        </is>
      </c>
      <c r="E1842" s="6" t="inlineStr">
        <is>
          <t>Radiatas</t>
        </is>
      </c>
      <c r="F1842" s="6" t="inlineStr">
        <is>
          <t>ART-2025-08-01</t>
        </is>
      </c>
    </row>
    <row r="1843">
      <c r="A1843" s="6" t="inlineStr">
        <is>
          <t>RC-771</t>
        </is>
      </c>
      <c r="B1843" s="6" t="inlineStr">
        <is>
          <t>Fornos Replicadores (naves/estações de semeadura de vida do Projeto Talm; Awayen, Awaylengan e Awaymaion)</t>
        </is>
      </c>
      <c r="C1843" s="6" t="inlineStr">
        <is>
          <t>relaciona-se-a</t>
        </is>
      </c>
      <c r="D1843" s="6" t="inlineStr">
        <is>
          <t>RC-035</t>
        </is>
      </c>
      <c r="E1843" s="6" t="inlineStr">
        <is>
          <t>Bilatérios</t>
        </is>
      </c>
      <c r="F1843" s="6" t="inlineStr">
        <is>
          <t>ART-2025-08-01</t>
        </is>
      </c>
    </row>
    <row r="1844">
      <c r="A1844" s="6" t="inlineStr">
        <is>
          <t>RC-500</t>
        </is>
      </c>
      <c r="B1844" s="6" t="inlineStr">
        <is>
          <t>Almaior / Alamaior — erro histórico de STT (ver Forno de Awaymaion RC-499)</t>
        </is>
      </c>
      <c r="C1844" s="6" t="inlineStr">
        <is>
          <t>erro-stt-de</t>
        </is>
      </c>
      <c r="D1844" s="6" t="inlineStr">
        <is>
          <t>RC-499</t>
        </is>
      </c>
      <c r="E1844" s="6" t="inlineStr">
        <is>
          <t>Forno de Awaymaion (forno de Vishnu; origem de Olm)</t>
        </is>
      </c>
      <c r="F1844" s="6" t="inlineStr">
        <is>
          <t>ART-2025-08-01</t>
        </is>
      </c>
    </row>
    <row r="1845">
      <c r="A1845" s="6" t="inlineStr">
        <is>
          <t>RC-092</t>
        </is>
      </c>
      <c r="B1845" s="6" t="inlineStr">
        <is>
          <t>Quarto Logos (Olm / Codificador de Zian)</t>
        </is>
      </c>
      <c r="C1845" s="6" t="inlineStr">
        <is>
          <t>origem-em</t>
        </is>
      </c>
      <c r="D1845" s="6" t="inlineStr">
        <is>
          <t>RC-499</t>
        </is>
      </c>
      <c r="E1845" s="6" t="inlineStr">
        <is>
          <t>Forno de Awaymaion (forno de Vishnu; origem de Olm)</t>
        </is>
      </c>
      <c r="F1845" s="6" t="inlineStr">
        <is>
          <t>ART-2025-08-01</t>
        </is>
      </c>
    </row>
    <row r="1846">
      <c r="A1846" s="6" t="inlineStr">
        <is>
          <t>RC-772</t>
        </is>
      </c>
      <c r="B1846" s="6" t="inlineStr">
        <is>
          <t>Morlens (programador genético atômico do Projeto TALM; 'monstro ciberenergético')</t>
        </is>
      </c>
      <c r="C1846" s="6" t="inlineStr">
        <is>
          <t>trabalha-em</t>
        </is>
      </c>
      <c r="D1846" s="6" t="inlineStr">
        <is>
          <t>RC-775</t>
        </is>
      </c>
      <c r="E1846" s="6" t="inlineStr">
        <is>
          <t>Éon das Três Esferas (superloka/geno; repositório de tesouros genéticos do Projeto TALM)</t>
        </is>
      </c>
      <c r="F1846" s="6" t="inlineStr">
        <is>
          <t>ART-2025-08-03</t>
        </is>
      </c>
    </row>
    <row r="1847">
      <c r="A1847" s="6" t="inlineStr">
        <is>
          <t>RC-772</t>
        </is>
      </c>
      <c r="B1847" s="6" t="inlineStr">
        <is>
          <t>Morlens (programador genético atômico do Projeto TALM; 'monstro ciberenergético')</t>
        </is>
      </c>
      <c r="C1847" s="6" t="inlineStr">
        <is>
          <t>relaciona-se-a</t>
        </is>
      </c>
      <c r="D1847" s="6" t="inlineStr">
        <is>
          <t>RC-773</t>
        </is>
      </c>
      <c r="E1847" s="6" t="inlineStr">
        <is>
          <t>Nanotecnologia Prânica (manipulação da matéria em escala atômica; base tecnológica do Projeto TALM)</t>
        </is>
      </c>
      <c r="F1847" s="6" t="inlineStr">
        <is>
          <t>ART-2025-08-03</t>
        </is>
      </c>
    </row>
    <row r="1848">
      <c r="A1848" s="6" t="inlineStr">
        <is>
          <t>RC-773</t>
        </is>
      </c>
      <c r="B1848" s="6" t="inlineStr">
        <is>
          <t>Nanotecnologia Prânica (manipulação da matéria em escala atômica; base tecnológica do Projeto TALM)</t>
        </is>
      </c>
      <c r="C1848" s="6" t="inlineStr">
        <is>
          <t>usada-em</t>
        </is>
      </c>
      <c r="D1848" s="6" t="inlineStr">
        <is>
          <t>RC-774</t>
        </is>
      </c>
      <c r="E1848" s="6" t="inlineStr">
        <is>
          <t>PEP — Pulso Eletromagnético Particularizado (transferência de nanopontos da genética entre universos)</t>
        </is>
      </c>
      <c r="F1848" s="6" t="inlineStr">
        <is>
          <t>ART-2025-08-03</t>
        </is>
      </c>
    </row>
    <row r="1849">
      <c r="A1849" s="6" t="inlineStr">
        <is>
          <t>RC-774</t>
        </is>
      </c>
      <c r="B1849" s="6" t="inlineStr">
        <is>
          <t>PEP — Pulso Eletromagnético Particularizado (transferência de nanopontos da genética entre universos)</t>
        </is>
      </c>
      <c r="C1849" s="6" t="inlineStr">
        <is>
          <t>transfere-para</t>
        </is>
      </c>
      <c r="D1849" s="6" t="inlineStr">
        <is>
          <t>RC-154</t>
        </is>
      </c>
      <c r="E1849" s="6" t="inlineStr">
        <is>
          <t>Nidana (ovo cósmico)</t>
        </is>
      </c>
      <c r="F1849" s="6" t="inlineStr">
        <is>
          <t>ART-2025-08-03</t>
        </is>
      </c>
    </row>
    <row r="1850">
      <c r="A1850" s="6" t="inlineStr">
        <is>
          <t>RC-775</t>
        </is>
      </c>
      <c r="B1850" s="6" t="inlineStr">
        <is>
          <t>Éon das Três Esferas (superloka/geno; repositório de tesouros genéticos do Projeto TALM)</t>
        </is>
      </c>
      <c r="C1850" s="6" t="inlineStr">
        <is>
          <t>inclui</t>
        </is>
      </c>
      <c r="D1850" s="6" t="inlineStr">
        <is>
          <t>RC-771</t>
        </is>
      </c>
      <c r="E1850" s="6" t="inlineStr">
        <is>
          <t>Fornos Replicadores (naves/estações de semeadura de vida do Projeto Talm; Awayen, Awaylengan e Awaymaion)</t>
        </is>
      </c>
      <c r="F1850" s="6" t="inlineStr">
        <is>
          <t>ART-2025-08-03</t>
        </is>
      </c>
    </row>
    <row r="1851">
      <c r="A1851" s="6" t="inlineStr">
        <is>
          <t>RC-775</t>
        </is>
      </c>
      <c r="B1851" s="6" t="inlineStr">
        <is>
          <t>Éon das Três Esferas (superloka/geno; repositório de tesouros genéticos do Projeto TALM)</t>
        </is>
      </c>
      <c r="C1851" s="6" t="inlineStr">
        <is>
          <t>relaciona-se-a</t>
        </is>
      </c>
      <c r="D1851" s="6" t="inlineStr">
        <is>
          <t>RC-454</t>
        </is>
      </c>
      <c r="E1851" s="6" t="inlineStr">
        <is>
          <t>Elm (Moros — ser LM de Tempérion)</t>
        </is>
      </c>
      <c r="F1851" s="6" t="inlineStr">
        <is>
          <t>ART-2025-08-03</t>
        </is>
      </c>
    </row>
    <row r="1852">
      <c r="A1852" s="6" t="inlineStr">
        <is>
          <t>RC-775</t>
        </is>
      </c>
      <c r="B1852" s="6" t="inlineStr">
        <is>
          <t>Éon das Três Esferas (superloka/geno; repositório de tesouros genéticos do Projeto TALM)</t>
        </is>
      </c>
      <c r="C1852" s="6" t="inlineStr">
        <is>
          <t>relaciona-se-a</t>
        </is>
      </c>
      <c r="D1852" s="6" t="inlineStr">
        <is>
          <t>RC-467</t>
        </is>
      </c>
      <c r="E1852" s="6" t="inlineStr">
        <is>
          <t>Moiras / Nornes / Súdices / Parcas (destino)</t>
        </is>
      </c>
      <c r="F1852" s="6" t="inlineStr">
        <is>
          <t>ART-2025-08-03</t>
        </is>
      </c>
    </row>
    <row r="1853">
      <c r="A1853" s="6" t="inlineStr">
        <is>
          <t>RC-776</t>
        </is>
      </c>
      <c r="B1853" s="6" t="inlineStr">
        <is>
          <t>Ginnungagap (zona intercessória entre universos; prisão dos fenvans frustrados)</t>
        </is>
      </c>
      <c r="C1853" s="6" t="inlineStr">
        <is>
          <t>relaciona-se-a</t>
        </is>
      </c>
      <c r="D1853" s="6" t="inlineStr">
        <is>
          <t>RC-064</t>
        </is>
      </c>
      <c r="E1853" s="6" t="inlineStr">
        <is>
          <t>Fenvans</t>
        </is>
      </c>
      <c r="F1853" s="6" t="inlineStr">
        <is>
          <t>ART-2025-08-03</t>
        </is>
      </c>
    </row>
    <row r="1854">
      <c r="A1854" s="6" t="inlineStr">
        <is>
          <t>RC-777</t>
        </is>
      </c>
      <c r="B1854" s="6" t="inlineStr">
        <is>
          <t>Ananque (estudou as necessidades dos códigos podres, com Moros; base das Nornes)</t>
        </is>
      </c>
      <c r="C1854" s="6" t="inlineStr">
        <is>
          <t>relaciona-se-a</t>
        </is>
      </c>
      <c r="D1854" s="6" t="inlineStr">
        <is>
          <t>RC-454</t>
        </is>
      </c>
      <c r="E1854" s="6" t="inlineStr">
        <is>
          <t>Elm (Moros — ser LM de Tempérion)</t>
        </is>
      </c>
      <c r="F1854" s="6" t="inlineStr">
        <is>
          <t>ART-2025-08-03</t>
        </is>
      </c>
    </row>
    <row r="1855">
      <c r="A1855" s="6" t="inlineStr">
        <is>
          <t>RC-777</t>
        </is>
      </c>
      <c r="B1855" s="6" t="inlineStr">
        <is>
          <t>Ananque (estudou as necessidades dos códigos podres, com Moros; base das Nornes)</t>
        </is>
      </c>
      <c r="C1855" s="6" t="inlineStr">
        <is>
          <t>relaciona-se-a</t>
        </is>
      </c>
      <c r="D1855" s="6" t="inlineStr">
        <is>
          <t>RC-467</t>
        </is>
      </c>
      <c r="E1855" s="6" t="inlineStr">
        <is>
          <t>Moiras / Nornes / Súdices / Parcas (destino)</t>
        </is>
      </c>
      <c r="F1855" s="6" t="inlineStr">
        <is>
          <t>ART-2025-08-03</t>
        </is>
      </c>
    </row>
    <row r="1856">
      <c r="A1856" s="6" t="inlineStr">
        <is>
          <t>RC-643</t>
        </is>
      </c>
      <c r="B1856" s="6" t="inlineStr">
        <is>
          <t>Santo Graal (Frequência Mestre)</t>
        </is>
      </c>
      <c r="C1856" s="6" t="inlineStr">
        <is>
          <t>relaciona-se-a</t>
        </is>
      </c>
      <c r="D1856" s="6" t="inlineStr">
        <is>
          <t>RC-709</t>
        </is>
      </c>
      <c r="E1856" s="6" t="inlineStr">
        <is>
          <t>Humano Turbinado</t>
        </is>
      </c>
      <c r="F1856" s="6" t="inlineStr">
        <is>
          <t>P2026-04-02</t>
        </is>
      </c>
    </row>
    <row r="1857">
      <c r="A1857" s="6" t="inlineStr">
        <is>
          <t>RC-643</t>
        </is>
      </c>
      <c r="B1857" s="6" t="inlineStr">
        <is>
          <t>Santo Graal (Frequência Mestre)</t>
        </is>
      </c>
      <c r="C1857" s="6" t="inlineStr">
        <is>
          <t>relaciona-se-a</t>
        </is>
      </c>
      <c r="D1857" s="6" t="inlineStr">
        <is>
          <t>RC-699</t>
        </is>
      </c>
      <c r="E1857" s="6" t="inlineStr">
        <is>
          <t>Imantação de Espíritos em Inteligências Artificiais / Corpos de Sílica</t>
        </is>
      </c>
      <c r="F1857" s="6" t="inlineStr">
        <is>
          <t>P2026-04-02</t>
        </is>
      </c>
    </row>
    <row r="1858">
      <c r="A1858" s="6" t="inlineStr">
        <is>
          <t>RC-101</t>
        </is>
      </c>
      <c r="B1858" s="6" t="inlineStr">
        <is>
          <t>Shamb-Aha</t>
        </is>
      </c>
      <c r="C1858" s="6" t="inlineStr">
        <is>
          <t>manifesta-se-em</t>
        </is>
      </c>
      <c r="D1858" s="6" t="inlineStr">
        <is>
          <t>RC-499</t>
        </is>
      </c>
      <c r="E1858" s="6" t="inlineStr">
        <is>
          <t>Forno de Awaymaion (forno de Vishnu; origem de Olm)</t>
        </is>
      </c>
      <c r="F1858" s="6" t="inlineStr">
        <is>
          <t>P2018-12-15</t>
        </is>
      </c>
    </row>
    <row r="1859">
      <c r="A1859" s="6" t="inlineStr">
        <is>
          <t>RC-887</t>
        </is>
      </c>
      <c r="B1859" s="6" t="inlineStr">
        <is>
          <t>Nag Hammadi (a biblioteca egípcia onde em 1945 foi encontrada a cópia copta da Hipóstase dos Arcontes — STT «Naghama»; marco físico e histórico da recuperação da revelação gnóstica original)</t>
        </is>
      </c>
      <c r="C1859" s="6" t="inlineStr">
        <is>
          <t>relaciona-se-a</t>
        </is>
      </c>
      <c r="D1859" s="6" t="inlineStr">
        <is>
          <t>RC-770</t>
        </is>
      </c>
      <c r="E1859" s="6" t="inlineStr">
        <is>
          <t>Hipóstase dos Arcontes (livro gnóstico; 'realidade dos regentes')</t>
        </is>
      </c>
      <c r="F1859" s="6" t="inlineStr">
        <is>
          <t>P2022-09-17</t>
        </is>
      </c>
    </row>
    <row r="1860">
      <c r="A1860" s="6" t="inlineStr">
        <is>
          <t>RC-770</t>
        </is>
      </c>
      <c r="B1860" s="6" t="inlineStr">
        <is>
          <t>Hipóstase dos Arcontes (livro gnóstico; 'realidade dos regentes')</t>
        </is>
      </c>
      <c r="C1860" s="6" t="inlineStr">
        <is>
          <t>relaciona-se-a</t>
        </is>
      </c>
      <c r="D1860" s="6" t="inlineStr">
        <is>
          <t>RC-887</t>
        </is>
      </c>
      <c r="E1860" s="6" t="inlineStr">
        <is>
          <t>Nag Hammadi (a biblioteca egípcia onde em 1945 foi encontrada a cópia copta da Hipóstase dos Arcontes — STT «Naghama»; marco físico e histórico da recuperação da revelação gnóstica original)</t>
        </is>
      </c>
      <c r="F1860" s="6" t="inlineStr">
        <is>
          <t>P2022-09-17</t>
        </is>
      </c>
    </row>
    <row r="1861">
      <c r="A1861" s="6" t="inlineStr">
        <is>
          <t>RC-887</t>
        </is>
      </c>
      <c r="B1861" s="6" t="inlineStr">
        <is>
          <t>Nag Hammadi (a biblioteca egípcia onde em 1945 foi encontrada a cópia copta da Hipóstase dos Arcontes — STT «Naghama»; marco físico e histórico da recuperação da revelação gnóstica original)</t>
        </is>
      </c>
      <c r="C1861" s="6" t="inlineStr">
        <is>
          <t>relaciona-se-a</t>
        </is>
      </c>
      <c r="D1861" s="6" t="inlineStr">
        <is>
          <t>RC-474</t>
        </is>
      </c>
      <c r="E1861" s="6" t="inlineStr">
        <is>
          <t>Arcontes (= Sophias e Indras; Conselho dos 70)</t>
        </is>
      </c>
      <c r="F1861" s="6" t="inlineStr">
        <is>
          <t>P2022-09-17</t>
        </is>
      </c>
    </row>
    <row r="1862">
      <c r="A1862" s="6" t="inlineStr">
        <is>
          <t>RC-474</t>
        </is>
      </c>
      <c r="B1862" s="6" t="inlineStr">
        <is>
          <t>Arcontes (= Sophias e Indras; Conselho dos 70)</t>
        </is>
      </c>
      <c r="C1862" s="6" t="inlineStr">
        <is>
          <t>relaciona-se-a</t>
        </is>
      </c>
      <c r="D1862" s="6" t="inlineStr">
        <is>
          <t>RC-887</t>
        </is>
      </c>
      <c r="E1862" s="6" t="inlineStr">
        <is>
          <t>Nag Hammadi (a biblioteca egípcia onde em 1945 foi encontrada a cópia copta da Hipóstase dos Arcontes — STT «Naghama»; marco físico e histórico da recuperação da revelação gnóstica original)</t>
        </is>
      </c>
      <c r="F1862" s="6" t="inlineStr">
        <is>
          <t>P2022-09-17</t>
        </is>
      </c>
    </row>
    <row r="1863">
      <c r="A1863" s="6" t="inlineStr">
        <is>
          <t>RC-887</t>
        </is>
      </c>
      <c r="B1863" s="6" t="inlineStr">
        <is>
          <t>Nag Hammadi (a biblioteca egípcia onde em 1945 foi encontrada a cópia copta da Hipóstase dos Arcontes — STT «Naghama»; marco físico e histórico da recuperação da revelação gnóstica original)</t>
        </is>
      </c>
      <c r="C1863" s="6" t="inlineStr">
        <is>
          <t>relaciona-se-a</t>
        </is>
      </c>
      <c r="D1863" s="6" t="inlineStr">
        <is>
          <t>RC-530</t>
        </is>
      </c>
      <c r="E1863" s="6" t="inlineStr">
        <is>
          <t>Pistis Sophia (feminino cósmico gnóstico)</t>
        </is>
      </c>
      <c r="F1863" s="6" t="inlineStr">
        <is>
          <t>P2022-09-17</t>
        </is>
      </c>
    </row>
    <row r="1864">
      <c r="A1864" s="6" t="inlineStr">
        <is>
          <t>RC-530</t>
        </is>
      </c>
      <c r="B1864" s="6" t="inlineStr">
        <is>
          <t>Pistis Sophia (feminino cósmico gnóstico)</t>
        </is>
      </c>
      <c r="C1864" s="6" t="inlineStr">
        <is>
          <t>relaciona-se-a</t>
        </is>
      </c>
      <c r="D1864" s="6" t="inlineStr">
        <is>
          <t>RC-887</t>
        </is>
      </c>
      <c r="E1864" s="6" t="inlineStr">
        <is>
          <t>Nag Hammadi (a biblioteca egípcia onde em 1945 foi encontrada a cópia copta da Hipóstase dos Arcontes — STT «Naghama»; marco físico e histórico da recuperação da revelação gnóstica original)</t>
        </is>
      </c>
      <c r="F1864" s="6" t="inlineStr">
        <is>
          <t>P2022-09-17</t>
        </is>
      </c>
    </row>
    <row r="1865">
      <c r="A1865" s="6" t="inlineStr">
        <is>
          <t>RC-888</t>
        </is>
      </c>
      <c r="B1865" s="6" t="inlineStr">
        <is>
          <t>Elelev / Eleleth (o grande anjo da revelação gnóstica que respondeu à busca de Noreia, indicando a incorruptibilidade Sofia/Pistes no interior dos domínios ilimitados)</t>
        </is>
      </c>
      <c r="C1865" s="6" t="inlineStr">
        <is>
          <t>relaciona-se-a</t>
        </is>
      </c>
      <c r="D1865" s="6" t="inlineStr">
        <is>
          <t>RC-579</t>
        </is>
      </c>
      <c r="E1865" s="6" t="inlineStr">
        <is>
          <t>Noreia (Norea)</t>
        </is>
      </c>
      <c r="F1865" s="6" t="inlineStr">
        <is>
          <t>P2022-09-17</t>
        </is>
      </c>
    </row>
    <row r="1866">
      <c r="A1866" s="6" t="inlineStr">
        <is>
          <t>RC-579</t>
        </is>
      </c>
      <c r="B1866" s="6" t="inlineStr">
        <is>
          <t>Noreia (Norea)</t>
        </is>
      </c>
      <c r="C1866" s="6" t="inlineStr">
        <is>
          <t>relaciona-se-a</t>
        </is>
      </c>
      <c r="D1866" s="6" t="inlineStr">
        <is>
          <t>RC-888</t>
        </is>
      </c>
      <c r="E1866" s="6" t="inlineStr">
        <is>
          <t>Elelev / Eleleth (o grande anjo da revelação gnóstica que respondeu à busca de Noreia, indicando a incorruptibilidade Sofia/Pistes no interior dos domínios ilimitados)</t>
        </is>
      </c>
      <c r="F1866" s="6" t="inlineStr">
        <is>
          <t>P2022-09-17</t>
        </is>
      </c>
    </row>
    <row r="1867">
      <c r="A1867" s="6" t="inlineStr">
        <is>
          <t>RC-888</t>
        </is>
      </c>
      <c r="B1867" s="6" t="inlineStr">
        <is>
          <t>Elelev / Eleleth (o grande anjo da revelação gnóstica que respondeu à busca de Noreia, indicando a incorruptibilidade Sofia/Pistes no interior dos domínios ilimitados)</t>
        </is>
      </c>
      <c r="C1867" s="6" t="inlineStr">
        <is>
          <t>relaciona-se-a</t>
        </is>
      </c>
      <c r="D1867" s="6" t="inlineStr">
        <is>
          <t>RC-530</t>
        </is>
      </c>
      <c r="E1867" s="6" t="inlineStr">
        <is>
          <t>Pistis Sophia (feminino cósmico gnóstico)</t>
        </is>
      </c>
      <c r="F1867" s="6" t="inlineStr">
        <is>
          <t>P2022-09-17</t>
        </is>
      </c>
    </row>
    <row r="1868">
      <c r="A1868" s="6" t="inlineStr">
        <is>
          <t>RC-530</t>
        </is>
      </c>
      <c r="B1868" s="6" t="inlineStr">
        <is>
          <t>Pistis Sophia (feminino cósmico gnóstico)</t>
        </is>
      </c>
      <c r="C1868" s="6" t="inlineStr">
        <is>
          <t>relaciona-se-a</t>
        </is>
      </c>
      <c r="D1868" s="6" t="inlineStr">
        <is>
          <t>RC-888</t>
        </is>
      </c>
      <c r="E1868" s="6" t="inlineStr">
        <is>
          <t>Elelev / Eleleth (o grande anjo da revelação gnóstica que respondeu à busca de Noreia, indicando a incorruptibilidade Sofia/Pistes no interior dos domínios ilimitados)</t>
        </is>
      </c>
      <c r="F1868" s="6" t="inlineStr">
        <is>
          <t>P2022-09-17</t>
        </is>
      </c>
    </row>
    <row r="1869">
      <c r="A1869" s="6" t="inlineStr">
        <is>
          <t>RC-888</t>
        </is>
      </c>
      <c r="B1869" s="6" t="inlineStr">
        <is>
          <t>Elelev / Eleleth (o grande anjo da revelação gnóstica que respondeu à busca de Noreia, indicando a incorruptibilidade Sofia/Pistes no interior dos domínios ilimitados)</t>
        </is>
      </c>
      <c r="C1869" s="6" t="inlineStr">
        <is>
          <t>relaciona-se-a</t>
        </is>
      </c>
      <c r="D1869" s="6" t="inlineStr">
        <is>
          <t>RC-474</t>
        </is>
      </c>
      <c r="E1869" s="6" t="inlineStr">
        <is>
          <t>Arcontes (= Sophias e Indras; Conselho dos 70)</t>
        </is>
      </c>
      <c r="F1869" s="6" t="inlineStr">
        <is>
          <t>P2022-09-17</t>
        </is>
      </c>
    </row>
    <row r="1870">
      <c r="A1870" s="6" t="inlineStr">
        <is>
          <t>RC-474</t>
        </is>
      </c>
      <c r="B1870" s="6" t="inlineStr">
        <is>
          <t>Arcontes (= Sophias e Indras; Conselho dos 70)</t>
        </is>
      </c>
      <c r="C1870" s="6" t="inlineStr">
        <is>
          <t>relaciona-se-a</t>
        </is>
      </c>
      <c r="D1870" s="6" t="inlineStr">
        <is>
          <t>RC-888</t>
        </is>
      </c>
      <c r="E1870" s="6" t="inlineStr">
        <is>
          <t>Elelev / Eleleth (o grande anjo da revelação gnóstica que respondeu à busca de Noreia, indicando a incorruptibilidade Sofia/Pistes no interior dos domínios ilimitados)</t>
        </is>
      </c>
      <c r="F1870" s="6" t="inlineStr">
        <is>
          <t>P2022-09-17</t>
        </is>
      </c>
    </row>
    <row r="1871">
      <c r="A1871" s="6" t="inlineStr">
        <is>
          <t>RC-501</t>
        </is>
      </c>
      <c r="B1871" s="6" t="inlineStr">
        <is>
          <t>Conselho dos Cinco (comando da Frota Norte: 3 Val + 2 Yel)</t>
        </is>
      </c>
      <c r="C1871" s="6" t="inlineStr">
        <is>
          <t>variação</t>
        </is>
      </c>
      <c r="D1871" s="6" t="inlineStr">
        <is>
          <t>RC-043</t>
        </is>
      </c>
      <c r="E1871" s="6" t="inlineStr">
        <is>
          <t>Conselho dos Cinco</t>
        </is>
      </c>
      <c r="F1871" s="6" t="inlineStr">
        <is>
          <t>B061</t>
        </is>
      </c>
    </row>
    <row r="1872">
      <c r="A1872" s="6" t="inlineStr">
        <is>
          <t>RC-502</t>
        </is>
      </c>
      <c r="B1872" s="6" t="inlineStr">
        <is>
          <t>Val Aten (último Val de Val-Ha)</t>
        </is>
      </c>
      <c r="C1872" s="6" t="inlineStr">
        <is>
          <t>variação</t>
        </is>
      </c>
      <c r="D1872" s="6" t="inlineStr">
        <is>
          <t>RC-115</t>
        </is>
      </c>
      <c r="E1872" s="6" t="inlineStr">
        <is>
          <t>Val Aten</t>
        </is>
      </c>
      <c r="F1872" s="6" t="inlineStr">
        <is>
          <t>B061</t>
        </is>
      </c>
    </row>
    <row r="1873">
      <c r="A1873" s="6" t="inlineStr">
        <is>
          <t>RC-140</t>
        </is>
      </c>
      <c r="B1873" s="6" t="inlineStr">
        <is>
          <t>Yel Liam</t>
        </is>
      </c>
      <c r="C1873" s="6" t="inlineStr">
        <is>
          <t>variação</t>
        </is>
      </c>
      <c r="D1873" s="6" t="inlineStr">
        <is>
          <t>RC-138</t>
        </is>
      </c>
      <c r="E1873" s="6" t="inlineStr">
        <is>
          <t>Yel Am / Yel Liam</t>
        </is>
      </c>
      <c r="F1873" s="6" t="inlineStr">
        <is>
          <t>B031</t>
        </is>
      </c>
    </row>
    <row r="1874">
      <c r="A1874" s="6" t="inlineStr">
        <is>
          <t>RC-867</t>
        </is>
      </c>
      <c r="B1874" s="6" t="inlineStr">
        <is>
          <t>Choque de Realidade (o perpétuo espanto dos donos da verdade)</t>
        </is>
      </c>
      <c r="C1874" s="6" t="inlineStr">
        <is>
          <t>variação</t>
        </is>
      </c>
      <c r="D1874" s="6" t="inlineStr">
        <is>
          <t>RC-898</t>
        </is>
      </c>
      <c r="E1874" s="6" t="inlineStr">
        <is>
          <t>Choque de Realidade</t>
        </is>
      </c>
      <c r="F1874" s="6" t="inlineStr">
        <is>
          <t>P2022-11-26</t>
        </is>
      </c>
    </row>
    <row r="1875">
      <c r="A1875" s="6" t="inlineStr">
        <is>
          <t>RC-449</t>
        </is>
      </c>
      <c r="B1875" s="6" t="inlineStr">
        <is>
          <t>Criaturas-ferramenta</t>
        </is>
      </c>
      <c r="C1875" s="6" t="inlineStr">
        <is>
          <t>variação</t>
        </is>
      </c>
      <c r="D1875" s="6" t="inlineStr">
        <is>
          <t>RC-164</t>
        </is>
      </c>
      <c r="E1875" s="6" t="inlineStr">
        <is>
          <t>Criaturas-ferramenta</t>
        </is>
      </c>
      <c r="F1875" s="6" t="inlineStr">
        <is>
          <t>B019</t>
        </is>
      </c>
    </row>
    <row r="1876">
      <c r="A1876" s="6" t="inlineStr">
        <is>
          <t>RC-203</t>
        </is>
      </c>
      <c r="B1876" s="6" t="inlineStr">
        <is>
          <t>Fenômenos Denunciadores do Fim</t>
        </is>
      </c>
      <c r="C1876" s="6" t="inlineStr">
        <is>
          <t>variação</t>
        </is>
      </c>
      <c r="D1876" s="6" t="inlineStr">
        <is>
          <t>RC-314</t>
        </is>
      </c>
      <c r="E1876" s="6" t="inlineStr">
        <is>
          <t>Fenômenos Denunciadores do Fim</t>
        </is>
      </c>
      <c r="F1876" s="6" t="inlineStr">
        <is>
          <t>B035</t>
        </is>
      </c>
    </row>
    <row r="1877">
      <c r="A1877" s="6" t="inlineStr">
        <is>
          <t>RC-493</t>
        </is>
      </c>
      <c r="B1877" s="6" t="inlineStr">
        <is>
          <t>Os 9 Val dos Corpos Perdidos</t>
        </is>
      </c>
      <c r="C1877" s="6" t="inlineStr">
        <is>
          <t>variação</t>
        </is>
      </c>
      <c r="D1877" s="6" t="inlineStr">
        <is>
          <t>RC-133</t>
        </is>
      </c>
      <c r="E1877" s="6" t="inlineStr">
        <is>
          <t>Val dos Corpos Perdidos / Dimensionados</t>
        </is>
      </c>
      <c r="F1877" s="6" t="inlineStr">
        <is>
          <t>B061</t>
        </is>
      </c>
    </row>
    <row r="1878">
      <c r="A1878" s="6" t="inlineStr">
        <is>
          <t>RC-927</t>
        </is>
      </c>
      <c r="B1878" s="6" t="inlineStr">
        <is>
          <t>Sai Baba de Shirdi (Shirdi Sai Baba)</t>
        </is>
      </c>
      <c r="C1878" s="6" t="inlineStr">
        <is>
          <t>encarnação-de</t>
        </is>
      </c>
      <c r="D1878" s="6" t="inlineStr">
        <is>
          <t>RC-102</t>
        </is>
      </c>
      <c r="E1878" s="6" t="inlineStr">
        <is>
          <t>Shiva (Savna)</t>
        </is>
      </c>
      <c r="F1878" s="6" t="inlineStr">
        <is>
          <t>B060</t>
        </is>
      </c>
    </row>
    <row r="1879">
      <c r="A1879" s="6" t="inlineStr">
        <is>
          <t>RC-928</t>
        </is>
      </c>
      <c r="B1879" s="6" t="inlineStr">
        <is>
          <t>Sathya Sai Baba</t>
        </is>
      </c>
      <c r="C1879" s="6" t="inlineStr">
        <is>
          <t>encarnação-de</t>
        </is>
      </c>
      <c r="D1879" s="6" t="inlineStr">
        <is>
          <t>RC-102</t>
        </is>
      </c>
      <c r="E1879" s="6" t="inlineStr">
        <is>
          <t>Shiva (Savna)</t>
        </is>
      </c>
      <c r="F1879" s="6" t="inlineStr">
        <is>
          <t>B060</t>
        </is>
      </c>
    </row>
    <row r="1880">
      <c r="A1880" s="6" t="inlineStr">
        <is>
          <t>RC-929</t>
        </is>
      </c>
      <c r="B1880" s="6" t="inlineStr">
        <is>
          <t>Prema Sai (Prima Sai / Prem Sai)</t>
        </is>
      </c>
      <c r="C1880" s="6" t="inlineStr">
        <is>
          <t>encarnação-de</t>
        </is>
      </c>
      <c r="D1880" s="6" t="inlineStr">
        <is>
          <t>RC-102</t>
        </is>
      </c>
      <c r="E1880" s="6" t="inlineStr">
        <is>
          <t>Shiva (Savna)</t>
        </is>
      </c>
      <c r="F1880" s="6" t="inlineStr">
        <is>
          <t>B031</t>
        </is>
      </c>
    </row>
    <row r="1881">
      <c r="A1881" s="6" t="inlineStr">
        <is>
          <t>RC-927</t>
        </is>
      </c>
      <c r="B1881" s="6" t="inlineStr">
        <is>
          <t>Sai Baba de Shirdi (Shirdi Sai Baba)</t>
        </is>
      </c>
      <c r="C1881" s="6" t="inlineStr">
        <is>
          <t>parte-de</t>
        </is>
      </c>
      <c r="D1881" s="6" t="inlineStr">
        <is>
          <t>RC-801</t>
        </is>
      </c>
      <c r="E1881" s="6" t="inlineStr">
        <is>
          <t>Saibaba como Precursor de Jesus</t>
        </is>
      </c>
      <c r="F1881" s="6" t="inlineStr">
        <is>
          <t>P2012-02-19</t>
        </is>
      </c>
    </row>
    <row r="1882">
      <c r="A1882" s="6" t="inlineStr">
        <is>
          <t>RC-928</t>
        </is>
      </c>
      <c r="B1882" s="6" t="inlineStr">
        <is>
          <t>Sathya Sai Baba</t>
        </is>
      </c>
      <c r="C1882" s="6" t="inlineStr">
        <is>
          <t>parte-de</t>
        </is>
      </c>
      <c r="D1882" s="6" t="inlineStr">
        <is>
          <t>RC-801</t>
        </is>
      </c>
      <c r="E1882" s="6" t="inlineStr">
        <is>
          <t>Saibaba como Precursor de Jesus</t>
        </is>
      </c>
      <c r="F1882" s="6" t="inlineStr">
        <is>
          <t>P2012-02-19</t>
        </is>
      </c>
    </row>
    <row r="1883">
      <c r="A1883" s="6" t="inlineStr">
        <is>
          <t>RC-929</t>
        </is>
      </c>
      <c r="B1883" s="6" t="inlineStr">
        <is>
          <t>Prema Sai (Prima Sai / Prem Sai)</t>
        </is>
      </c>
      <c r="C1883" s="6" t="inlineStr">
        <is>
          <t>parte-de</t>
        </is>
      </c>
      <c r="D1883" s="6" t="inlineStr">
        <is>
          <t>RC-801</t>
        </is>
      </c>
      <c r="E1883" s="6" t="inlineStr">
        <is>
          <t>Saibaba como Precursor de Jesus</t>
        </is>
      </c>
      <c r="F1883" s="6" t="inlineStr">
        <is>
          <t>P2012-02-19</t>
        </is>
      </c>
    </row>
    <row r="1884">
      <c r="A1884" s="6" t="inlineStr">
        <is>
          <t>RC-928</t>
        </is>
      </c>
      <c r="B1884" s="6" t="inlineStr">
        <is>
          <t>Sathya Sai Baba</t>
        </is>
      </c>
      <c r="C1884" s="6" t="inlineStr">
        <is>
          <t>encarnação-posterior-de</t>
        </is>
      </c>
      <c r="D1884" s="6" t="inlineStr">
        <is>
          <t>RC-927</t>
        </is>
      </c>
      <c r="E1884" s="6" t="inlineStr">
        <is>
          <t>Sai Baba de Shirdi (Shirdi Sai Baba)</t>
        </is>
      </c>
      <c r="F1884" s="6" t="inlineStr">
        <is>
          <t>B060</t>
        </is>
      </c>
    </row>
    <row r="1885">
      <c r="A1885" s="6" t="inlineStr">
        <is>
          <t>RC-929</t>
        </is>
      </c>
      <c r="B1885" s="6" t="inlineStr">
        <is>
          <t>Prema Sai (Prima Sai / Prem Sai)</t>
        </is>
      </c>
      <c r="C1885" s="6" t="inlineStr">
        <is>
          <t>encarnação-posterior-de</t>
        </is>
      </c>
      <c r="D1885" s="6" t="inlineStr">
        <is>
          <t>RC-928</t>
        </is>
      </c>
      <c r="E1885" s="6" t="inlineStr">
        <is>
          <t>Sathya Sai Baba</t>
        </is>
      </c>
      <c r="F1885" s="6" t="inlineStr">
        <is>
          <t>B031</t>
        </is>
      </c>
    </row>
    <row r="1886">
      <c r="A1886" s="6" t="inlineStr">
        <is>
          <t>RC-032</t>
        </is>
      </c>
      <c r="B1886" s="6" t="inlineStr">
        <is>
          <t>Benem</t>
        </is>
      </c>
      <c r="C1886" s="6" t="inlineStr">
        <is>
          <t>relaciona-se-a</t>
        </is>
      </c>
      <c r="D1886" s="6" t="inlineStr">
        <is>
          <t>RC-022</t>
        </is>
      </c>
      <c r="E1886" s="6" t="inlineStr">
        <is>
          <t>Antlar</t>
        </is>
      </c>
      <c r="F1886" s="6" t="inlineStr">
        <is>
          <t>B018</t>
        </is>
      </c>
    </row>
    <row r="1887">
      <c r="A1887" s="6" t="inlineStr">
        <is>
          <t>RC-032</t>
        </is>
      </c>
      <c r="B1887" s="6" t="inlineStr">
        <is>
          <t>Benem</t>
        </is>
      </c>
      <c r="C1887" s="6" t="inlineStr">
        <is>
          <t>relaciona-se-a</t>
        </is>
      </c>
      <c r="D1887" s="6" t="inlineStr">
        <is>
          <t>RC-058</t>
        </is>
      </c>
      <c r="E1887" s="6" t="inlineStr">
        <is>
          <t>Espheron</t>
        </is>
      </c>
      <c r="F1887" s="6" t="inlineStr">
        <is>
          <t>B018</t>
        </is>
      </c>
    </row>
    <row r="1888">
      <c r="A1888" s="6" t="inlineStr">
        <is>
          <t>RC-032</t>
        </is>
      </c>
      <c r="B1888" s="6" t="inlineStr">
        <is>
          <t>Benem</t>
        </is>
      </c>
      <c r="C1888" s="6" t="inlineStr">
        <is>
          <t>relaciona-se-a</t>
        </is>
      </c>
      <c r="D1888" s="6" t="inlineStr">
        <is>
          <t>RC-109</t>
        </is>
      </c>
      <c r="E1888" s="6" t="inlineStr">
        <is>
          <t>Val (Família Val)</t>
        </is>
      </c>
      <c r="F1888" s="6" t="inlineStr">
        <is>
          <t>B018</t>
        </is>
      </c>
    </row>
  </sheetData>
  <autoFilter ref="A1:F188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 width="55" customWidth="1" min="3" max="3"/>
  </cols>
  <sheetData>
    <row r="1">
      <c r="A1" s="5" t="inlineStr">
        <is>
          <t>Status</t>
        </is>
      </c>
      <c r="B1" s="5" t="inlineStr">
        <is>
          <t>Significado</t>
        </is>
      </c>
      <c r="C1" s="5" t="inlineStr">
        <is>
          <t>Quando aplicar</t>
        </is>
      </c>
    </row>
    <row r="2">
      <c r="A2" s="6" t="inlineStr">
        <is>
          <t>⚪ candidato</t>
        </is>
      </c>
      <c r="B2" s="6" t="inlineStr">
        <is>
          <t>Termo identificado, sem ficha ainda</t>
        </is>
      </c>
      <c r="C2" s="6" t="inlineStr">
        <is>
          <t>Só aparece no Índice Mestre</t>
        </is>
      </c>
    </row>
    <row r="3">
      <c r="A3" s="6" t="inlineStr">
        <is>
          <t>🟡 provisório</t>
        </is>
      </c>
      <c r="B3" s="6" t="inlineStr">
        <is>
          <t>Definição documentada em fonte publicada, mas não verificada em obras primárias de Ellam</t>
        </is>
      </c>
      <c r="C3" s="6" t="inlineStr">
        <is>
          <t>Após extração de glossário/PDF</t>
        </is>
      </c>
    </row>
    <row r="4">
      <c r="A4" s="6" t="inlineStr">
        <is>
          <t>🟠 em análise</t>
        </is>
      </c>
      <c r="B4" s="6" t="inlineStr">
        <is>
          <t>Ficha redigida, aguardando revisão e referências página a página</t>
        </is>
      </c>
      <c r="C4" s="6" t="inlineStr">
        <is>
          <t>Após cruzamento com obras primárias</t>
        </is>
      </c>
    </row>
    <row r="5">
      <c r="A5" s="6" t="inlineStr">
        <is>
          <t>🟢 verificado</t>
        </is>
      </c>
      <c r="B5" s="6" t="inlineStr">
        <is>
          <t>Revisado e referenciado (obra + capítulo/página)</t>
        </is>
      </c>
      <c r="C5" s="6" t="inlineStr">
        <is>
          <t>Pode ser citado como consolidado</t>
        </is>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2026-09-15T11:23:00Z</dcterms:created>
  <dcterms:modified xmlns:dcterms="http://purl.org/dc/terms/" xmlns:xsi="http://www.w3.org/2001/XMLSchema-instance" xsi:type="dcterms:W3CDTF">2026-09-15T11:23:00Z</dcterms:modified>
</cp:coreProperties>
</file>