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AGENES\CARPETA-IMAGENES-WEB-JHIMBO\"/>
    </mc:Choice>
  </mc:AlternateContent>
  <bookViews>
    <workbookView xWindow="0" yWindow="0" windowWidth="15330" windowHeight="51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<sst xmlns="http://schemas.openxmlformats.org/spreadsheetml/2006/main" count="527" uniqueCount="209">
  <si>
    <t>Titulo</t>
  </si>
  <si>
    <t>Descripcion</t>
  </si>
  <si>
    <t>Precio</t>
  </si>
  <si>
    <t>Categoria</t>
  </si>
  <si>
    <t>SKU</t>
  </si>
  <si>
    <t>Imagenes</t>
  </si>
  <si>
    <t>Hidrolavadora Alta Precion 2200W Industrial Llamar a 75617338 o 64470649</t>
  </si>
  <si>
    <t>hacemos entrega a domicilios gratis hasta 6to anillo, llamar al 75617338 o 62718283, Empresa Jhimbio, av. vg. de cotoca 2do y 3er anillo. Maquinas de soldar, generadores de luz, compresoras de aire.</t>
  </si>
  <si>
    <t>Herramientas</t>
  </si>
  <si>
    <t>D:\IMAGENES\TITO1\25.jpg</t>
  </si>
  <si>
    <t>Hidrolavadora Alta Precion 2200W Bambozzi Llamar a 75617338 o 64470649</t>
  </si>
  <si>
    <t>D:\IMAGENES\TITO1\27.jpg</t>
  </si>
  <si>
    <t>D:\IMAGENES\TITO1\28.jpg</t>
  </si>
  <si>
    <t>Llave De Impacto De Batalla 30V Llamar a 75617338 o 64470649</t>
  </si>
  <si>
    <t>D:\IMAGENES\TITO1\29.jpg</t>
  </si>
  <si>
    <t>D:\IMAGENES\TITO1\30.jpg</t>
  </si>
  <si>
    <t>Llave De Impacto 30V Industrial Llamar a 75617338 o 64470649</t>
  </si>
  <si>
    <t>D:\IMAGENES\TITO1\31.jpg</t>
  </si>
  <si>
    <t>Taladro Brushless 30V 13Mm Industrial Llamar a 75617338 o 64470649</t>
  </si>
  <si>
    <t>D:\IMAGENES\TITO1\32.jpg</t>
  </si>
  <si>
    <t>Taladro Martillo 18V Brushless Llamar a 75617338 o 64470649</t>
  </si>
  <si>
    <t>D:\IMAGENES\TITO1\33.jpg</t>
  </si>
  <si>
    <t>D:\IMAGENES\TITO1\34.jpg</t>
  </si>
  <si>
    <t>Rotomartillo 1500W Industrial Llamar a 75617338 o 64470649</t>
  </si>
  <si>
    <t>D:\IMAGENES\TITO1\35.jpg</t>
  </si>
  <si>
    <t>D:\IMAGENES\TITO1\36.jpg</t>
  </si>
  <si>
    <t>Minidrill Electrico 42Pc llamar al 64470649 o 75617338</t>
  </si>
  <si>
    <t>hacemos entrega a domicilios gratis hasta 6to anillo, llamar al 62718283 o 64470649, Empresa Jhimbo, av. vg. de cotoca 2do y 3er anillo. Maquinas de soldar, generadores de luz, compresoras de aire.</t>
  </si>
  <si>
    <t>D:\IMAGENES\MASE ROJO 3\MT-MG4.2V42PCS.jpg</t>
  </si>
  <si>
    <t>Motosierra Mace Plus 22" llamar al 64470649 o 75617338</t>
  </si>
  <si>
    <t>D:\IMAGENES\MASE ROJO 3\MT-CS6201.jpg</t>
  </si>
  <si>
    <t>Multifuncional Lijadora  llamar al 64470649 o 75617338</t>
  </si>
  <si>
    <t>D:\IMAGENES\MASE ROJO 3\MT-MT21V.jpg</t>
  </si>
  <si>
    <t>Pistola De Calor llamar al 64470649 o 75617338</t>
  </si>
  <si>
    <t>D:\IMAGENES\MASE ROJO 3\MT-HG2200KIT.jpg</t>
  </si>
  <si>
    <t>Pistola De Calor 18V Mace Plus llamar al 64470649 o 75617338</t>
  </si>
  <si>
    <t>D:\IMAGENES\MASE ROJO 3\MT-HG2000S.jpg</t>
  </si>
  <si>
    <t>Pulidora 1400W Mace Plus llamar al 64470649 o 75617338</t>
  </si>
  <si>
    <t>D:\IMAGENES\MASE ROJO 3\MT-EP1400.jpg</t>
  </si>
  <si>
    <t>Roto Martillo 1200W llamar al 64470649 o 75617338</t>
  </si>
  <si>
    <t>D:\IMAGENES\MASE ROJO 3\MT-RH1200.jpg</t>
  </si>
  <si>
    <t>Roto Martillo 1500W llamar al 64470649 o 75617338</t>
  </si>
  <si>
    <t>D:\IMAGENES\MASE ROJO 3\MT-RH1500.jpg</t>
  </si>
  <si>
    <t>Roto Martillo 21V llamar al 64470649 o 75617338</t>
  </si>
  <si>
    <t>D:\IMAGENES\MASE ROJO 3\MT-HD21V.jpg</t>
  </si>
  <si>
    <t>Ruter Electrico llamar al 64470649 o 75617338</t>
  </si>
  <si>
    <t>D:\IMAGENES\MASE ROJO 3\MT-ER700.jpg</t>
  </si>
  <si>
    <t>Set De Destornillador Recargable 30Pcs llamar al 64470649 o 75617338</t>
  </si>
  <si>
    <t>D:\IMAGENES\MASE ROJO 3\MT-CS4.2VS.jpg</t>
  </si>
  <si>
    <t>Set. Taladro Electrico 650W C/Maleta llamar al 64470649 o 75617338</t>
  </si>
  <si>
    <t>D:\IMAGENES\MASE ROJO 3\MT-ID650S.jpg</t>
  </si>
  <si>
    <t>Set. Taladro Recargable 21V llamar al 64470649 o 75617338</t>
  </si>
  <si>
    <t>D:\IMAGENES\MASE ROJO 3\MT-CD21VT.jpg"</t>
  </si>
  <si>
    <t>Sierra Circular llamar al 64470649 o 75617338</t>
  </si>
  <si>
    <t>D:\IMAGENES\MASE ROJO 4\MT-CS2000.jpg</t>
  </si>
  <si>
    <t>Sierra Circular Mace Plus 1400 llamar al 64470649 o 75617338</t>
  </si>
  <si>
    <t>D:\IMAGENES\MASE ROJO 4\MT-CS1400.jpg</t>
  </si>
  <si>
    <t>Sierra De Calar De 21V llamar al 64470649 o 75617338</t>
  </si>
  <si>
    <t>D:\IMAGENES\MASE ROJO 4\MT-JS21V.jpg</t>
  </si>
  <si>
    <t>Sierra Inglete 10" Mace Plus llamar al 64470649 o 75617338</t>
  </si>
  <si>
    <t>D:\IMAGENES\MASE ROJO 4\MT-MS2000.jpg</t>
  </si>
  <si>
    <t>Sierra Sable Mace Plus  llamar al 64470649 o 75617338</t>
  </si>
  <si>
    <t>D:\IMAGENES\MASE ROJO 4\MT-RS21VS.jpg</t>
  </si>
  <si>
    <t>Soplador Recargable Mace Plus llamar al 64470649 o 75617338</t>
  </si>
  <si>
    <t>D:\IMAGENES\MASE ROJO 4\MT-CB21V.jpg</t>
  </si>
  <si>
    <t>Sopladora De 800W llamar al 64470649 o 75617338</t>
  </si>
  <si>
    <t>D:\IMAGENES\MASE ROJO 4\MT-EB800S.jpg</t>
  </si>
  <si>
    <t>Taladro 650 llamar al 64470649 o 75617338</t>
  </si>
  <si>
    <t>D:\IMAGENES\MASE ROJO 4\MT-ID650.jpg</t>
  </si>
  <si>
    <t>Taladro 900W llamar al 64470649 o 75617338</t>
  </si>
  <si>
    <t>D:\IMAGENES\MASE ROJO 4\MT-ID900.jpg</t>
  </si>
  <si>
    <t>Taladro Inalambrico De 18V Mace Plus llamar al 64470649 o 75617338</t>
  </si>
  <si>
    <t>D:\IMAGENES\MASE ROJO 4\TIFF\MT-CD18V.tif</t>
  </si>
  <si>
    <t>Taladro Recargable llamar al 64470649 o 75617338</t>
  </si>
  <si>
    <t>D:\IMAGENES\MASE ROJO 4\MT-CD21VC.jpg</t>
  </si>
  <si>
    <t>Maquina De Soldar Mig 270A 220V Kende Llamar a 75617338 - 64470649</t>
  </si>
  <si>
    <t>D:\IMAGENES\KENDE-2\MIG-270Y.jpg</t>
  </si>
  <si>
    <t>Maquina De Soldar Mig 500A Kende Llamar a 75617338 - 64470649</t>
  </si>
  <si>
    <t>D:\IMAGENES\KENDE-2\NBC-500D.jpg</t>
  </si>
  <si>
    <t>Maquina De Soldar Mig A Pulso 500G Kende Llamar a 75617338 - 64470649</t>
  </si>
  <si>
    <t>D:\IMAGENES\KENDE-2\NBM-500G.jpg</t>
  </si>
  <si>
    <t>Maquina De Soldar Mig-Mma 250A Kende Llamar a 75617338 - 64470649</t>
  </si>
  <si>
    <t>D:\IMAGENES\KENDE-2\MIG-250P.jpg</t>
  </si>
  <si>
    <t>Maquina De Soldar Mig 5Kg 300A Kende Llamar a 75617338 - 64470649</t>
  </si>
  <si>
    <t>D:\IMAGENES\KENDE-2\MIG-300P.jpg</t>
  </si>
  <si>
    <t>Maquina De Soldar 255A Kende Llamar a 75617338 - 64470649</t>
  </si>
  <si>
    <t>D:\IMAGENES\KENDE-2\ZX7-255.jpg</t>
  </si>
  <si>
    <t>Cargador De Bateria 20A Kende Llamar a 75617338 - 64470649</t>
  </si>
  <si>
    <t>D:\IMAGENES\KENDE-2\KD-CB20A.jpg</t>
  </si>
  <si>
    <t>Cargador De Bateria 15A Kende Llamar a 75617338 - 64470649</t>
  </si>
  <si>
    <t>D:\IMAGENES\KENDE-2\KD-CB15A.jpg</t>
  </si>
  <si>
    <t>Cargador De Bateria 50A Kende Llamar a 75617338 - 64470649</t>
  </si>
  <si>
    <t>D:\IMAGENES\KENDE-2\KD-CB50A.jpg</t>
  </si>
  <si>
    <t>Cargador De Bateria 80A Kende Llamar a 75617338 - 64470649</t>
  </si>
  <si>
    <t>D:\IMAGENES\KENDE-2\KD-CB80A.jpg</t>
  </si>
  <si>
    <t>Cargador De Bateria 30A Kende Llamar a 75617338 - 64470649</t>
  </si>
  <si>
    <t>D:\IMAGENES\KENDE-2\KD-CB30A.jpg</t>
  </si>
  <si>
    <t>Cargador De Bateria 520A Kende Llamar a 75617338 - 64470649</t>
  </si>
  <si>
    <t>D:\IMAGENES\KENDE-2\KD-CB520.jpg</t>
  </si>
  <si>
    <t>Cargador De Bateria 620A Kende Llamar a 75617338 - 64470649</t>
  </si>
  <si>
    <t>D:\IMAGENES\KENDE-2\KD-CB620.jpg</t>
  </si>
  <si>
    <t>Cortadora De Plasma Cut-40 Kende  Llamar Al 64470649 O 75617338 llamar al 64470649 o 75617338</t>
  </si>
  <si>
    <t>D:\IMAGENES\KENDE-1\CUT-40.jpg</t>
  </si>
  <si>
    <t>Maquina De Soldar Por Puntos Kende Llamar Al 64470649 O 75617338 llamar al 64470649 o 75617338</t>
  </si>
  <si>
    <t>D:\IMAGENES\KENDE-1\DN-10.jpg</t>
  </si>
  <si>
    <t>D:\IMAGENES\KENDE-1\DN-16.jpg</t>
  </si>
  <si>
    <t>Maquina De Soldar Al Punto Kende Llamar Al 64470649 O 75617338 llamar al 64470649 o 75617338</t>
  </si>
  <si>
    <t>D:\IMAGENES\KENDE-1\DN-25.jpg</t>
  </si>
  <si>
    <t>Maquina Soldadora Por Punto Kende Llamar Al 64470649 O 75617338 llamar al 64470649 o 75617338</t>
  </si>
  <si>
    <t>D:\IMAGENES\KENDE-1\DN-100E.jpg</t>
  </si>
  <si>
    <t>Maquina De Soldar Inverter 250A Kende Llamar Al 64470649 O 75617338 llamar al 64470649 o 75617338</t>
  </si>
  <si>
    <t>D:\IMAGENES\KENDE-1\IN-295.jpg</t>
  </si>
  <si>
    <t>Maquina De Soldar 300A Kende  Llamar Al 64470649 O 75617338 llamar al 64470649 o 75617338</t>
  </si>
  <si>
    <t>D:\IMAGENES\KENDE-1\IN-350DVM.jpg</t>
  </si>
  <si>
    <t>Maquina De Corte De Plasma Cut-80 Kende  Llamar Al 64470649 O 75617338 llamar al 64470649 o 75617338</t>
  </si>
  <si>
    <t>D:\IMAGENES\KENDE-1\LGK-80S.jpg</t>
  </si>
  <si>
    <t>Maquina De Corte De Plasma Cut-100 Kende  Llamar Al 64470649 O 75617338 llamar al 64470649 o 75617338</t>
  </si>
  <si>
    <t>D:\IMAGENES\KENDE-1\LGK-100S.jpg</t>
  </si>
  <si>
    <t>Maquina Soldadora Mig200 Kende  Llamar Al 64470649 O 75617338 llamar al 64470649 o 75617338</t>
  </si>
  <si>
    <t>D:\IMAGENES\KENDE-1\MIG-200XT.jpg</t>
  </si>
  <si>
    <t>Maquina De Soldar Mig 250A Kende Llamar Al 64470649 O 75617338 llamar al 64470649 o 75617338</t>
  </si>
  <si>
    <t>D:\IMAGENES\KENDE-1\MIG-250.jpg</t>
  </si>
  <si>
    <t>Maquina De Soldar Mig 300A 380V Kende Llamar Al 64470649 O 75617338 llamar al 64470649 o 75617338</t>
  </si>
  <si>
    <t>D:\IMAGENES\KENDE-1\MIG-300Y.jpg</t>
  </si>
  <si>
    <t>Maquina De Soldar Tig-Mma Kende Llamar Al 64470649 O 75617338 llamar al 64470649 o 75617338</t>
  </si>
  <si>
    <t>D:\IMAGENES\KENDE-1\WSME-200D.jpg</t>
  </si>
  <si>
    <t>Maquina De Soldar Tig Y Arco Pulsado Kende Llamar Al 64470649 O 75617338 llamar al 64470649 o 75617338</t>
  </si>
  <si>
    <t>D:\IMAGENES\KENDE-1\WSME-315G.jpg</t>
  </si>
  <si>
    <t>Maquina De Soldar 400A 220V/380V Kende Llamar Al 64470649 O 75617338 llamar al 64470649 o 75617338</t>
  </si>
  <si>
    <t>D:\IMAGENES\KENDE-1\IN-400G.jpg</t>
  </si>
  <si>
    <t>Hidrolavadora Recargable llamar al 64470649 o 75617338</t>
  </si>
  <si>
    <t>D:\IMAGENES\MASE ROJO 2\MT-PW21VC.jpg</t>
  </si>
  <si>
    <t>Kit De Pistola Engrampadora Inalambrica 4.2 V llamar al 64470649 o 75617338</t>
  </si>
  <si>
    <t>D:\IMAGENES\MASE ROJO 2\MT-NG4.2KIT.jpg</t>
  </si>
  <si>
    <t>Set De Destornillador Recargable  llamar al 64470649 o 75617338</t>
  </si>
  <si>
    <t>D:\IMAGENES\MASE ROJO 2\MT-CS4.8V&amp;CD12VKIT.jpg</t>
  </si>
  <si>
    <t>Lampara Recargable llamar al 64470649 o 75617338</t>
  </si>
  <si>
    <t>D:\IMAGENES\MASE ROJO 2\MT-21VLLV-T50.jpg</t>
  </si>
  <si>
    <t>Lijadora De 220W llamar al 64470649 o 75617338</t>
  </si>
  <si>
    <t>D:\IMAGENES\MASE ROJO 2\MT-FS220.jpg</t>
  </si>
  <si>
    <t>Lijadora Mace Plus llamar al 64470649 o 75617338</t>
  </si>
  <si>
    <t>D:\IMAGENES\MASE ROJO 2\MT-MTFS200.jpg</t>
  </si>
  <si>
    <t>Lijadora Redonda 300W Mace Plus llamar al 64470649 o 75617338</t>
  </si>
  <si>
    <t>D:\IMAGENES\MASE ROJO 2\MT-RS300.jpg</t>
  </si>
  <si>
    <t>Lijadora Redonda 450 Mace Plus llamar al 64470649 o 75617338</t>
  </si>
  <si>
    <t>D:\IMAGENES\MASE ROJO 2\MT-RS450.jpg</t>
  </si>
  <si>
    <t>Lijadora Triangulo llamar al 64470649 o 75617338</t>
  </si>
  <si>
    <t>D:\IMAGENES\MASE ROJO 2\MT-MS150.jpg</t>
  </si>
  <si>
    <t>Maquina De Soldar De 250A 220-240V llamar al 64470649 o 75617338</t>
  </si>
  <si>
    <t>D:\IMAGENES\MASE ROJO 2\MMA-250AMT.jpg</t>
  </si>
  <si>
    <t>Minicompresor Electrico llamar al 64470649 o 75617338</t>
  </si>
  <si>
    <t>D:\IMAGENES\MASE ROJO 2\MT-SG600.jpg</t>
  </si>
  <si>
    <t>Minidrill Electrico 102Pcs llamar al 64470649 o 75617338</t>
  </si>
  <si>
    <t>D:\IMAGENES\MASE ROJO 2\MT-MG150.jpg</t>
  </si>
  <si>
    <t>Minidrill Electrico 40Pcs llamar al 64470649 o 75617338</t>
  </si>
  <si>
    <t>D:\IMAGENES\MASE ROJO 2\MT-MG180.jpg</t>
  </si>
  <si>
    <t>Compresora de aire 25Lt Liquidacion llamar a 75617338 o 64470649</t>
  </si>
  <si>
    <t>D:\IMAGENES\TITO5\1.jpg</t>
  </si>
  <si>
    <t>D:\IMAGENES\TITO5\2.jpg</t>
  </si>
  <si>
    <t>D:\IMAGENES\TITO5\3.jpg</t>
  </si>
  <si>
    <t>D:\IMAGENES\TITO5\4.jpg</t>
  </si>
  <si>
    <t>D:\IMAGENES\TITO5\5.jpg</t>
  </si>
  <si>
    <t>D:\IMAGENES\TITO5\6.jpg</t>
  </si>
  <si>
    <t>D:\IMAGENES\TITO5\7.jpg</t>
  </si>
  <si>
    <t>Kit Taladros 5 piezas Brushless total Llamar a 75617338 o 64479649</t>
  </si>
  <si>
    <t>D:\IMAGENES\TITO5\TCKLI2019 2.jpg</t>
  </si>
  <si>
    <t>D:\IMAGENES\TITO5\TCKLI2019.jpg</t>
  </si>
  <si>
    <t>Grasera Neumatica 40L Ferton Llamar a 75617338 - 64470649</t>
  </si>
  <si>
    <t>D:\IMAGENES\ABRIL-18\GRS 40L.jpg</t>
  </si>
  <si>
    <t>Grasera Neumatica 20L Ferton Llamar a 75617338 - 64470649</t>
  </si>
  <si>
    <t>D:\IMAGENES\ABRIL-18\GRS 20L.jpg</t>
  </si>
  <si>
    <t>Grasera Manual 25L Ferton Llamar a 75617338 - 64470649</t>
  </si>
  <si>
    <t>D:\IMAGENES\ABRIL-18\BMC25F.jpg</t>
  </si>
  <si>
    <t>Grasera Manual 16L Ferton Llamar a 75617338 - 64470649</t>
  </si>
  <si>
    <t>D:\IMAGENES\ABRIL-18\GRS016.jpg</t>
  </si>
  <si>
    <t>Grasera Neumatica 13L Ferton Llamar a 75617338 - 64470649</t>
  </si>
  <si>
    <t>D:\IMAGENES\ABRIL-18\GRS13L.jpg</t>
  </si>
  <si>
    <t>Grasera Neumatica 45L Toyaki Llamar a 75617338 - 64470649</t>
  </si>
  <si>
    <t>D:\IMAGENES\ABRIL-18\TK-AGP45L.jpg</t>
  </si>
  <si>
    <t>Grasera Neumatica 35L Toyaki Llamar a 75617338 - 64470649</t>
  </si>
  <si>
    <t>D:\IMAGENES\ABRIL-18\TK-AGP35L.jpg</t>
  </si>
  <si>
    <t>Grasera Neumatica 22L Toyaki Llamar a 75617338 - 64470649</t>
  </si>
  <si>
    <t>D:\IMAGENES\ABRIL-18\TK-AGP22L.jpg</t>
  </si>
  <si>
    <t>Grasera Neumatica 13L Toyaki Llamar a 75617338 - 64470649</t>
  </si>
  <si>
    <t>D:\IMAGENES\ABRIL-18\TK-AGP13L.jpg</t>
  </si>
  <si>
    <t>Combo Taladro Y Rotomartillo A Bateria De 20Vol Total llamar al 75617338</t>
  </si>
  <si>
    <t>hacemos entrega a domicilios gratis hasta 6to anillo, llamar al 75617338 o 75617338, Empresa Jhimbio, av. vg. de cotoca 2do y 3er anillo. Maquinas de soldar, generadores de luz, compresoras de aire.</t>
  </si>
  <si>
    <t>D:\IMAGENES\TOT-4\TCKLI2008.jpg</t>
  </si>
  <si>
    <t>Taladro Destornillador De 20Vol Y 12Vol En Maleta Total llamar al 75617338</t>
  </si>
  <si>
    <t>D:\IMAGENES\TOT-4\TCKLI20122.jpg</t>
  </si>
  <si>
    <t>Taladro Destornillador De 20Vol Mandril De 10Mm Total llamar al 75617338</t>
  </si>
  <si>
    <t>D:\IMAGENES\TOT-4\TDLI20508.jpeg</t>
  </si>
  <si>
    <t>Taladro Destornillador De 20Vol De 2Ah Sin Percutor Total llamar al 75617338</t>
  </si>
  <si>
    <t>D:\IMAGENES\TOT-4\TDLI200528.jpeg</t>
  </si>
  <si>
    <t>Juego De Baterias 6 Baterias De 20Vol 2Ah Mas Cargador Total llamar al 75617338</t>
  </si>
  <si>
    <t>D:\IMAGENES\TOT-4\TFBCLI2062.jpg</t>
  </si>
  <si>
    <t>Kit De Baterias De 20Vol De 4Ah Mas Cargador Total llamar al 75617338</t>
  </si>
  <si>
    <t>D:\IMAGENES\TOT-4\TFBCLI20244.jpg</t>
  </si>
  <si>
    <t>Motosierra Inalambrica De 5'' De 20Vol 2Ah Total llamar al 75617338</t>
  </si>
  <si>
    <t>D:\IMAGENES\TOT-4\TGSLI20581.jpg</t>
  </si>
  <si>
    <t>Combo Taladro Y Destornillador De Impacto 20Vol Total llamar al 75617338</t>
  </si>
  <si>
    <t>D:\IMAGENES\TOT-4\TOSLI230708.jpeg</t>
  </si>
  <si>
    <t>Rotomartillo De 20Vol 4Ah De 26Mm Total llamar al 75617338</t>
  </si>
  <si>
    <t>D:\IMAGENES\TOT-4\TRHLI202287.jpg</t>
  </si>
  <si>
    <t>Sierra Circular De 7'' A Bateria 20Vol  Total llamar al 75617338</t>
  </si>
  <si>
    <t>D:\IMAGENES\TOT-4\TSLI18511.jpg</t>
  </si>
  <si>
    <t>Almacen</t>
  </si>
  <si>
    <t>total</t>
  </si>
  <si>
    <t>zafiro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</si>
</sst>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4" fillId="3" borderId="0" xfId="0" applyFont="1" applyFill="1"/>
    <xf numFmtId="49" fontId="5" fillId="4" borderId="0" xfId="0" applyNumberFormat="1" applyFont="1" applyFill="1" applyAlignment="1"/>
    <xf numFmtId="0" fontId="2" fillId="4" borderId="0" xfId="1" applyFill="1" applyAlignment="1"/>
    <xf numFmtId="0" fontId="2" fillId="4" borderId="0" xfId="1" applyFill="1" applyBorder="1" applyAlignment="1"/>
    <xf numFmtId="0" fontId="0" fillId="4" borderId="0" xfId="0" applyFont="1" applyFill="1" applyAlignment="1"/>
    <xf numFmtId="0" fontId="0" fillId="5" borderId="1" xfId="0" applyFont="1" applyFill="1" applyBorder="1"/>
    <xf numFmtId="49" fontId="6" fillId="6" borderId="0" xfId="0" applyNumberFormat="1" applyFont="1" applyFill="1" applyAlignment="1"/>
    <xf numFmtId="0" fontId="3" fillId="6" borderId="0" xfId="0" applyFont="1" applyFill="1" applyBorder="1"/>
    <xf numFmtId="0" fontId="7" fillId="6" borderId="0" xfId="1" applyFont="1" applyFill="1" applyAlignment="1"/>
    <xf numFmtId="0" fontId="7" fillId="6" borderId="0" xfId="1" applyFont="1" applyFill="1" applyBorder="1" applyAlignment="1"/>
    <xf numFmtId="0" fontId="0" fillId="6" borderId="0" xfId="0" applyFont="1" applyFill="1" applyAlignment="1"/>
    <xf numFmtId="0" fontId="0" fillId="6" borderId="1" xfId="0" applyFont="1" applyFill="1" applyBorder="1"/>
    <xf numFmtId="0" fontId="0" fillId="7" borderId="0" xfId="0" applyFont="1" applyFill="1" applyAlignment="1"/>
    <xf numFmtId="49" fontId="6" fillId="7" borderId="0" xfId="0" applyNumberFormat="1" applyFont="1" applyFill="1" applyAlignment="1"/>
    <xf numFmtId="0" fontId="3" fillId="7" borderId="0" xfId="0" applyFont="1" applyFill="1" applyBorder="1"/>
    <xf numFmtId="0" fontId="7" fillId="7" borderId="0" xfId="1" applyFont="1" applyFill="1" applyAlignment="1"/>
    <xf numFmtId="0" fontId="0" fillId="0" borderId="0" xfId="0" applyFont="1" applyFill="1" applyBorder="1"/>
    <xf numFmtId="49" fontId="6" fillId="8" borderId="0" xfId="0" applyNumberFormat="1" applyFont="1" applyFill="1" applyAlignment="1"/>
    <xf numFmtId="0" fontId="3" fillId="0" borderId="0" xfId="0" applyFont="1" applyFill="1" applyBorder="1"/>
    <xf numFmtId="0" fontId="7" fillId="8" borderId="0" xfId="1" applyFont="1" applyFill="1" applyAlignment="1"/>
    <xf numFmtId="0" fontId="0" fillId="0" borderId="0" xfId="0" applyFont="1" applyAlignment="1"/>
    <xf numFmtId="0" fontId="1" fillId="0" borderId="0" xfId="0" applyFont="1" applyFill="1" applyBorder="1"/>
    <xf numFmtId="49" fontId="5" fillId="9" borderId="0" xfId="0" applyNumberFormat="1" applyFont="1" applyFill="1" applyAlignment="1"/>
    <xf numFmtId="0" fontId="2" fillId="9" borderId="0" xfId="1" applyFill="1" applyAlignment="1"/>
    <xf numFmtId="0" fontId="0" fillId="10" borderId="0" xfId="0" applyFont="1" applyFill="1" applyAlignment="1"/>
    <xf numFmtId="49" fontId="6" fillId="10" borderId="0" xfId="0" applyNumberFormat="1" applyFont="1" applyFill="1" applyAlignment="1"/>
    <xf numFmtId="0" fontId="3" fillId="10" borderId="0" xfId="0" applyFont="1" applyFill="1" applyBorder="1"/>
    <xf numFmtId="0" fontId="7" fillId="10" borderId="0" xfId="1" applyFont="1" applyFill="1" applyAlignment="1"/>
    <xf numFmtId="0" fontId="0" fillId="10" borderId="0" xfId="0" applyFont="1" applyFill="1"/>
    <xf numFmtId="0" fontId="0" fillId="11" borderId="0" xfId="0" applyFont="1" applyFill="1" applyAlignment="1"/>
    <xf numFmtId="49" fontId="5" fillId="11" borderId="0" xfId="0" applyNumberFormat="1" applyFont="1" applyFill="1" applyAlignment="1"/>
    <xf numFmtId="0" fontId="2" fillId="11" borderId="0" xfId="1" applyFill="1" applyAlignment="1"/>
    <xf numFmtId="49" fontId="5" fillId="3" borderId="0" xfId="0" applyNumberFormat="1" applyFont="1" applyFill="1" applyAlignment="1"/>
    <xf numFmtId="0" fontId="2" fillId="3" borderId="0" xfId="1" applyFill="1" applyAlignment="1"/>
    <xf numFmtId="0" fontId="0" fillId="0" borderId="0" xfId="0" applyFont="1" applyFill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topLeftCell="A36" workbookViewId="0">
      <selection activeCell="E52" sqref="E52"/>
    </sheetView>
  </sheetViews>
  <sheetFormatPr baseColWidth="10" defaultRowHeight="15" x14ac:dyDescent="0.25"/>
  <cols>
    <col min="1" max="1" width="65.85546875" customWidth="1"/>
    <col min="2" max="2" width="21.42578125" customWidth="1"/>
    <col min="3" max="3" width="14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1" t="s">
        <v>4</v>
      </c>
      <c r="G1" s="1" t="s">
        <v>5</v>
      </c>
    </row>
    <row r="2" spans="1:7" x14ac:dyDescent="0.25">
      <c r="A2" t="s">
        <v>6</v>
      </c>
      <c r="B2" s="2" t="s">
        <v>7</v>
      </c>
      <c r="C2">
        <v>950</v>
      </c>
      <c r="D2" s="3" t="s">
        <v>8</v>
      </c>
      <c r="E2" s="4" t="s">
        <v>207</v>
      </c>
      <c r="F2" s="5"/>
      <c r="G2" t="s">
        <v>9</v>
      </c>
    </row>
    <row r="3" spans="1:7" x14ac:dyDescent="0.25">
      <c r="A3" t="s">
        <v>10</v>
      </c>
      <c r="B3" s="2" t="s">
        <v>7</v>
      </c>
      <c r="C3">
        <v>950</v>
      </c>
      <c r="D3" s="3" t="s">
        <v>8</v>
      </c>
      <c r="E3" s="4" t="s">
        <v>207</v>
      </c>
      <c r="F3" s="5"/>
      <c r="G3" t="s">
        <v>11</v>
      </c>
    </row>
    <row r="4" spans="1:7" x14ac:dyDescent="0.25">
      <c r="A4" t="s">
        <v>10</v>
      </c>
      <c r="B4" s="2" t="s">
        <v>7</v>
      </c>
      <c r="C4">
        <v>950</v>
      </c>
      <c r="D4" s="3" t="s">
        <v>8</v>
      </c>
      <c r="E4" s="4" t="s">
        <v>207</v>
      </c>
      <c r="F4" s="5"/>
      <c r="G4" t="s">
        <v>12</v>
      </c>
    </row>
    <row r="5" spans="1:7" x14ac:dyDescent="0.25">
      <c r="A5" t="s">
        <v>13</v>
      </c>
      <c r="B5" s="2" t="s">
        <v>7</v>
      </c>
      <c r="C5">
        <v>890</v>
      </c>
      <c r="D5" s="3" t="s">
        <v>8</v>
      </c>
      <c r="E5" s="4" t="s">
        <v>207</v>
      </c>
      <c r="F5" s="5"/>
      <c r="G5" t="s">
        <v>14</v>
      </c>
    </row>
    <row r="6" spans="1:7" x14ac:dyDescent="0.25">
      <c r="A6" t="s">
        <v>13</v>
      </c>
      <c r="B6" s="2" t="s">
        <v>7</v>
      </c>
      <c r="C6">
        <v>890</v>
      </c>
      <c r="D6" s="3" t="s">
        <v>8</v>
      </c>
      <c r="E6" s="4" t="s">
        <v>207</v>
      </c>
      <c r="F6" s="5"/>
      <c r="G6" t="s">
        <v>15</v>
      </c>
    </row>
    <row r="7" spans="1:7" x14ac:dyDescent="0.25">
      <c r="A7" t="s">
        <v>16</v>
      </c>
      <c r="B7" s="2" t="s">
        <v>7</v>
      </c>
      <c r="C7">
        <v>870</v>
      </c>
      <c r="D7" s="3" t="s">
        <v>8</v>
      </c>
      <c r="E7" s="4" t="s">
        <v>207</v>
      </c>
      <c r="F7" s="5"/>
      <c r="G7" t="s">
        <v>17</v>
      </c>
    </row>
    <row r="8" spans="1:7" x14ac:dyDescent="0.25">
      <c r="A8" t="s">
        <v>18</v>
      </c>
      <c r="B8" s="2" t="s">
        <v>7</v>
      </c>
      <c r="C8">
        <v>970</v>
      </c>
      <c r="D8" s="3" t="s">
        <v>8</v>
      </c>
      <c r="E8" s="4" t="s">
        <v>207</v>
      </c>
      <c r="F8" s="5"/>
      <c r="G8" t="s">
        <v>19</v>
      </c>
    </row>
    <row r="9" spans="1:7" x14ac:dyDescent="0.25">
      <c r="A9" t="s">
        <v>20</v>
      </c>
      <c r="B9" s="2" t="s">
        <v>7</v>
      </c>
      <c r="C9">
        <v>550</v>
      </c>
      <c r="D9" s="3" t="s">
        <v>8</v>
      </c>
      <c r="E9" s="4" t="s">
        <v>207</v>
      </c>
      <c r="F9" s="5"/>
      <c r="G9" t="s">
        <v>21</v>
      </c>
    </row>
    <row r="10" spans="1:7" x14ac:dyDescent="0.25">
      <c r="A10" t="s">
        <v>20</v>
      </c>
      <c r="B10" s="2" t="s">
        <v>7</v>
      </c>
      <c r="C10">
        <v>550</v>
      </c>
      <c r="D10" s="3" t="s">
        <v>8</v>
      </c>
      <c r="E10" s="4" t="s">
        <v>207</v>
      </c>
      <c r="F10" s="5"/>
      <c r="G10" t="s">
        <v>22</v>
      </c>
    </row>
    <row r="11" spans="1:7" x14ac:dyDescent="0.25">
      <c r="A11" t="s">
        <v>23</v>
      </c>
      <c r="B11" s="2" t="s">
        <v>7</v>
      </c>
      <c r="C11">
        <v>550</v>
      </c>
      <c r="D11" s="3" t="s">
        <v>8</v>
      </c>
      <c r="E11" s="4" t="s">
        <v>207</v>
      </c>
      <c r="F11" s="5"/>
      <c r="G11" t="s">
        <v>24</v>
      </c>
    </row>
    <row r="12" spans="1:7" x14ac:dyDescent="0.25">
      <c r="A12" t="s">
        <v>23</v>
      </c>
      <c r="B12" s="2" t="s">
        <v>7</v>
      </c>
      <c r="C12">
        <v>550</v>
      </c>
      <c r="D12" s="3" t="s">
        <v>8</v>
      </c>
      <c r="E12" s="4" t="s">
        <v>207</v>
      </c>
      <c r="F12" s="5"/>
      <c r="G12" t="s">
        <v>25</v>
      </c>
    </row>
    <row r="13" spans="1:7" x14ac:dyDescent="0.25">
      <c r="A13" s="6" t="s">
        <v>26</v>
      </c>
      <c r="B13" s="7" t="s">
        <v>27</v>
      </c>
      <c r="C13" s="8">
        <v>200</v>
      </c>
      <c r="D13" s="9" t="s">
        <v>8</v>
      </c>
      <c r="E13" s="4" t="s">
        <v>207</v>
      </c>
      <c r="F13" s="11"/>
      <c r="G13" s="11" t="s">
        <v>28</v>
      </c>
    </row>
    <row r="14" spans="1:7" x14ac:dyDescent="0.25">
      <c r="A14" s="6" t="s">
        <v>29</v>
      </c>
      <c r="B14" s="7" t="s">
        <v>27</v>
      </c>
      <c r="C14" s="8">
        <v>650</v>
      </c>
      <c r="D14" s="9" t="s">
        <v>8</v>
      </c>
      <c r="E14" s="4" t="s">
        <v>207</v>
      </c>
      <c r="F14" s="11"/>
      <c r="G14" s="11" t="s">
        <v>30</v>
      </c>
    </row>
    <row r="15" spans="1:7" x14ac:dyDescent="0.25">
      <c r="A15" s="12" t="s">
        <v>31</v>
      </c>
      <c r="B15" s="7" t="s">
        <v>27</v>
      </c>
      <c r="C15" s="8">
        <v>500</v>
      </c>
      <c r="D15" s="9" t="s">
        <v>8</v>
      </c>
      <c r="E15" s="4" t="s">
        <v>207</v>
      </c>
      <c r="F15" s="11"/>
      <c r="G15" s="11" t="s">
        <v>32</v>
      </c>
    </row>
    <row r="16" spans="1:7" x14ac:dyDescent="0.25">
      <c r="A16" s="12" t="s">
        <v>33</v>
      </c>
      <c r="B16" s="7" t="s">
        <v>27</v>
      </c>
      <c r="C16" s="8">
        <v>220</v>
      </c>
      <c r="D16" s="9" t="s">
        <v>8</v>
      </c>
      <c r="E16" s="4" t="s">
        <v>207</v>
      </c>
      <c r="F16" s="11"/>
      <c r="G16" s="11" t="s">
        <v>34</v>
      </c>
    </row>
    <row r="17" spans="1:7" x14ac:dyDescent="0.25">
      <c r="A17" s="6" t="s">
        <v>35</v>
      </c>
      <c r="B17" s="7" t="s">
        <v>27</v>
      </c>
      <c r="C17" s="8">
        <v>150</v>
      </c>
      <c r="D17" s="9" t="s">
        <v>8</v>
      </c>
      <c r="E17" s="4" t="s">
        <v>207</v>
      </c>
      <c r="F17" s="11"/>
      <c r="G17" s="11" t="s">
        <v>36</v>
      </c>
    </row>
    <row r="18" spans="1:7" x14ac:dyDescent="0.25">
      <c r="A18" s="12" t="s">
        <v>37</v>
      </c>
      <c r="B18" s="7" t="s">
        <v>27</v>
      </c>
      <c r="C18" s="8">
        <v>380</v>
      </c>
      <c r="D18" s="9" t="s">
        <v>8</v>
      </c>
      <c r="E18" s="4" t="s">
        <v>207</v>
      </c>
      <c r="F18" s="11"/>
      <c r="G18" s="11" t="s">
        <v>38</v>
      </c>
    </row>
    <row r="19" spans="1:7" x14ac:dyDescent="0.25">
      <c r="A19" s="6" t="s">
        <v>39</v>
      </c>
      <c r="B19" s="7" t="s">
        <v>27</v>
      </c>
      <c r="C19" s="8">
        <v>450</v>
      </c>
      <c r="D19" s="9" t="s">
        <v>8</v>
      </c>
      <c r="E19" s="10" t="s">
        <v>208</v>
      </c>
      <c r="F19" s="11"/>
      <c r="G19" s="11" t="s">
        <v>40</v>
      </c>
    </row>
    <row r="20" spans="1:7" x14ac:dyDescent="0.25">
      <c r="A20" s="12" t="s">
        <v>41</v>
      </c>
      <c r="B20" s="7" t="s">
        <v>27</v>
      </c>
      <c r="C20" s="8">
        <v>500</v>
      </c>
      <c r="D20" s="9" t="s">
        <v>8</v>
      </c>
      <c r="E20" s="10" t="s">
        <v>208</v>
      </c>
      <c r="F20" s="11"/>
      <c r="G20" s="11" t="s">
        <v>42</v>
      </c>
    </row>
    <row r="21" spans="1:7" x14ac:dyDescent="0.25">
      <c r="A21" s="12" t="s">
        <v>43</v>
      </c>
      <c r="B21" s="7" t="s">
        <v>27</v>
      </c>
      <c r="C21" s="8">
        <v>550</v>
      </c>
      <c r="D21" s="9" t="s">
        <v>8</v>
      </c>
      <c r="E21" s="10" t="s">
        <v>208</v>
      </c>
      <c r="F21" s="11"/>
      <c r="G21" s="11" t="s">
        <v>44</v>
      </c>
    </row>
    <row r="22" spans="1:7" x14ac:dyDescent="0.25">
      <c r="A22" s="12" t="s">
        <v>45</v>
      </c>
      <c r="B22" s="7" t="s">
        <v>27</v>
      </c>
      <c r="C22" s="8">
        <v>250</v>
      </c>
      <c r="D22" s="9" t="s">
        <v>8</v>
      </c>
      <c r="E22" s="10" t="s">
        <v>208</v>
      </c>
      <c r="F22" s="11"/>
      <c r="G22" s="11" t="s">
        <v>46</v>
      </c>
    </row>
    <row r="23" spans="1:7" x14ac:dyDescent="0.25">
      <c r="A23" s="6" t="s">
        <v>47</v>
      </c>
      <c r="B23" s="7" t="s">
        <v>27</v>
      </c>
      <c r="C23" s="8">
        <v>160</v>
      </c>
      <c r="D23" s="9" t="s">
        <v>8</v>
      </c>
      <c r="E23" s="10" t="s">
        <v>208</v>
      </c>
      <c r="F23" s="11"/>
      <c r="G23" s="11" t="s">
        <v>48</v>
      </c>
    </row>
    <row r="24" spans="1:7" x14ac:dyDescent="0.25">
      <c r="A24" s="12" t="s">
        <v>49</v>
      </c>
      <c r="B24" s="7" t="s">
        <v>27</v>
      </c>
      <c r="C24" s="8">
        <v>220</v>
      </c>
      <c r="D24" s="9" t="s">
        <v>8</v>
      </c>
      <c r="E24" s="10" t="s">
        <v>208</v>
      </c>
      <c r="F24" s="11"/>
      <c r="G24" s="11" t="s">
        <v>50</v>
      </c>
    </row>
    <row r="25" spans="1:7" x14ac:dyDescent="0.25">
      <c r="A25" s="12" t="s">
        <v>51</v>
      </c>
      <c r="B25" s="7" t="s">
        <v>27</v>
      </c>
      <c r="C25" s="8">
        <v>520</v>
      </c>
      <c r="D25" s="9" t="s">
        <v>8</v>
      </c>
      <c r="E25" s="10" t="s">
        <v>208</v>
      </c>
      <c r="F25" s="11"/>
      <c r="G25" s="11" t="s">
        <v>52</v>
      </c>
    </row>
    <row r="26" spans="1:7" x14ac:dyDescent="0.25">
      <c r="A26" s="13" t="s">
        <v>53</v>
      </c>
      <c r="B26" s="14" t="s">
        <v>27</v>
      </c>
      <c r="C26" s="15">
        <v>500</v>
      </c>
      <c r="D26" s="16" t="s">
        <v>8</v>
      </c>
      <c r="E26" s="10" t="s">
        <v>208</v>
      </c>
      <c r="F26" s="13"/>
      <c r="G26" s="13" t="s">
        <v>54</v>
      </c>
    </row>
    <row r="27" spans="1:7" x14ac:dyDescent="0.25">
      <c r="A27" s="13" t="s">
        <v>55</v>
      </c>
      <c r="B27" s="14" t="s">
        <v>27</v>
      </c>
      <c r="C27" s="15">
        <v>350</v>
      </c>
      <c r="D27" s="16" t="s">
        <v>8</v>
      </c>
      <c r="E27" s="10" t="s">
        <v>208</v>
      </c>
      <c r="F27" s="13"/>
      <c r="G27" s="13" t="s">
        <v>56</v>
      </c>
    </row>
    <row r="28" spans="1:7" x14ac:dyDescent="0.25">
      <c r="A28" s="13" t="s">
        <v>57</v>
      </c>
      <c r="B28" s="14" t="s">
        <v>27</v>
      </c>
      <c r="C28" s="15">
        <v>380</v>
      </c>
      <c r="D28" s="16" t="s">
        <v>8</v>
      </c>
      <c r="E28" s="10" t="s">
        <v>208</v>
      </c>
      <c r="F28" s="13"/>
      <c r="G28" s="13" t="s">
        <v>58</v>
      </c>
    </row>
    <row r="29" spans="1:7" x14ac:dyDescent="0.25">
      <c r="A29" s="13" t="s">
        <v>59</v>
      </c>
      <c r="B29" s="14" t="s">
        <v>27</v>
      </c>
      <c r="C29" s="15">
        <v>1250</v>
      </c>
      <c r="D29" s="16" t="s">
        <v>8</v>
      </c>
      <c r="E29" s="10" t="s">
        <v>208</v>
      </c>
      <c r="F29" s="13"/>
      <c r="G29" s="13" t="s">
        <v>60</v>
      </c>
    </row>
    <row r="30" spans="1:7" x14ac:dyDescent="0.25">
      <c r="A30" s="13" t="s">
        <v>61</v>
      </c>
      <c r="B30" s="14" t="s">
        <v>27</v>
      </c>
      <c r="C30" s="15">
        <v>530</v>
      </c>
      <c r="D30" s="16" t="s">
        <v>8</v>
      </c>
      <c r="E30" s="10" t="s">
        <v>208</v>
      </c>
      <c r="F30" s="13"/>
      <c r="G30" s="13" t="s">
        <v>62</v>
      </c>
    </row>
    <row r="31" spans="1:7" x14ac:dyDescent="0.25">
      <c r="A31" s="13" t="s">
        <v>63</v>
      </c>
      <c r="B31" s="14" t="s">
        <v>27</v>
      </c>
      <c r="C31" s="15">
        <v>390</v>
      </c>
      <c r="D31" s="16" t="s">
        <v>8</v>
      </c>
      <c r="E31" s="10" t="s">
        <v>208</v>
      </c>
      <c r="F31" s="13"/>
      <c r="G31" s="13" t="s">
        <v>64</v>
      </c>
    </row>
    <row r="32" spans="1:7" x14ac:dyDescent="0.25">
      <c r="A32" s="13" t="s">
        <v>65</v>
      </c>
      <c r="B32" s="14" t="s">
        <v>27</v>
      </c>
      <c r="C32" s="15">
        <v>170</v>
      </c>
      <c r="D32" s="16" t="s">
        <v>8</v>
      </c>
      <c r="E32" s="10" t="s">
        <v>208</v>
      </c>
      <c r="F32" s="13"/>
      <c r="G32" s="13" t="s">
        <v>66</v>
      </c>
    </row>
    <row r="33" spans="1:7" x14ac:dyDescent="0.25">
      <c r="A33" s="13" t="s">
        <v>67</v>
      </c>
      <c r="B33" s="14" t="s">
        <v>27</v>
      </c>
      <c r="C33" s="15">
        <v>200</v>
      </c>
      <c r="D33" s="16" t="s">
        <v>8</v>
      </c>
      <c r="E33" s="10" t="s">
        <v>208</v>
      </c>
      <c r="F33" s="13"/>
      <c r="G33" s="13" t="s">
        <v>68</v>
      </c>
    </row>
    <row r="34" spans="1:7" x14ac:dyDescent="0.25">
      <c r="A34" s="13" t="s">
        <v>69</v>
      </c>
      <c r="B34" s="14" t="s">
        <v>27</v>
      </c>
      <c r="C34" s="15">
        <v>250</v>
      </c>
      <c r="D34" s="16" t="s">
        <v>8</v>
      </c>
      <c r="E34" s="10" t="s">
        <v>208</v>
      </c>
      <c r="F34" s="13"/>
      <c r="G34" s="13" t="s">
        <v>70</v>
      </c>
    </row>
    <row r="35" spans="1:7" x14ac:dyDescent="0.25">
      <c r="A35" s="13" t="s">
        <v>71</v>
      </c>
      <c r="B35" s="14" t="s">
        <v>27</v>
      </c>
      <c r="C35" s="15">
        <v>350</v>
      </c>
      <c r="D35" s="16" t="s">
        <v>8</v>
      </c>
      <c r="E35" s="10" t="s">
        <v>208</v>
      </c>
      <c r="F35" s="13"/>
      <c r="G35" s="13" t="s">
        <v>72</v>
      </c>
    </row>
    <row r="36" spans="1:7" x14ac:dyDescent="0.25">
      <c r="A36" s="13" t="s">
        <v>73</v>
      </c>
      <c r="B36" s="14" t="s">
        <v>27</v>
      </c>
      <c r="C36" s="15">
        <v>180</v>
      </c>
      <c r="D36" s="16" t="s">
        <v>8</v>
      </c>
      <c r="E36" s="10" t="s">
        <v>208</v>
      </c>
      <c r="F36" s="13"/>
      <c r="G36" s="13" t="s">
        <v>74</v>
      </c>
    </row>
    <row r="37" spans="1:7" x14ac:dyDescent="0.25">
      <c r="A37" s="17" t="s">
        <v>75</v>
      </c>
      <c r="B37" s="18" t="s">
        <v>27</v>
      </c>
      <c r="C37" s="19">
        <v>5900</v>
      </c>
      <c r="D37" s="20" t="s">
        <v>8</v>
      </c>
      <c r="E37" s="10" t="s">
        <v>208</v>
      </c>
      <c r="F37" s="21"/>
      <c r="G37" t="s">
        <v>76</v>
      </c>
    </row>
    <row r="38" spans="1:7" x14ac:dyDescent="0.25">
      <c r="A38" s="22" t="s">
        <v>77</v>
      </c>
      <c r="B38" s="18" t="s">
        <v>27</v>
      </c>
      <c r="C38" s="19">
        <v>7700</v>
      </c>
      <c r="D38" s="20" t="s">
        <v>8</v>
      </c>
      <c r="E38" s="10" t="s">
        <v>208</v>
      </c>
      <c r="F38" s="21"/>
      <c r="G38" t="s">
        <v>78</v>
      </c>
    </row>
    <row r="39" spans="1:7" x14ac:dyDescent="0.25">
      <c r="A39" s="22" t="s">
        <v>79</v>
      </c>
      <c r="B39" s="18" t="s">
        <v>27</v>
      </c>
      <c r="C39" s="19">
        <v>20500</v>
      </c>
      <c r="D39" s="20" t="s">
        <v>8</v>
      </c>
      <c r="E39" s="10" t="s">
        <v>208</v>
      </c>
      <c r="F39" s="21"/>
      <c r="G39" t="s">
        <v>80</v>
      </c>
    </row>
    <row r="40" spans="1:7" x14ac:dyDescent="0.25">
      <c r="A40" s="22" t="s">
        <v>81</v>
      </c>
      <c r="B40" s="18" t="s">
        <v>27</v>
      </c>
      <c r="C40" s="19">
        <v>1430</v>
      </c>
      <c r="D40" s="20" t="s">
        <v>8</v>
      </c>
      <c r="E40" s="10" t="s">
        <v>208</v>
      </c>
      <c r="F40" s="21"/>
      <c r="G40" t="s">
        <v>82</v>
      </c>
    </row>
    <row r="41" spans="1:7" x14ac:dyDescent="0.25">
      <c r="A41" s="22" t="s">
        <v>83</v>
      </c>
      <c r="B41" s="18" t="s">
        <v>27</v>
      </c>
      <c r="C41" s="19">
        <v>1600</v>
      </c>
      <c r="D41" s="20" t="s">
        <v>8</v>
      </c>
      <c r="E41" s="10" t="s">
        <v>208</v>
      </c>
      <c r="F41" s="21"/>
      <c r="G41" t="s">
        <v>84</v>
      </c>
    </row>
    <row r="42" spans="1:7" x14ac:dyDescent="0.25">
      <c r="A42" s="22" t="s">
        <v>85</v>
      </c>
      <c r="B42" s="18" t="s">
        <v>27</v>
      </c>
      <c r="C42" s="19">
        <v>570</v>
      </c>
      <c r="D42" s="20" t="s">
        <v>8</v>
      </c>
      <c r="E42" s="10" t="s">
        <v>208</v>
      </c>
      <c r="F42" s="21"/>
      <c r="G42" t="s">
        <v>86</v>
      </c>
    </row>
    <row r="43" spans="1:7" x14ac:dyDescent="0.25">
      <c r="A43" s="22" t="s">
        <v>87</v>
      </c>
      <c r="B43" s="18" t="s">
        <v>27</v>
      </c>
      <c r="C43" s="19">
        <v>320</v>
      </c>
      <c r="D43" s="20" t="s">
        <v>8</v>
      </c>
      <c r="E43" s="10" t="s">
        <v>208</v>
      </c>
      <c r="F43" s="21"/>
      <c r="G43" t="s">
        <v>88</v>
      </c>
    </row>
    <row r="44" spans="1:7" x14ac:dyDescent="0.25">
      <c r="A44" s="22" t="s">
        <v>89</v>
      </c>
      <c r="B44" s="18" t="s">
        <v>27</v>
      </c>
      <c r="C44" s="19">
        <v>300</v>
      </c>
      <c r="D44" s="20" t="s">
        <v>8</v>
      </c>
      <c r="E44" s="10" t="s">
        <v>208</v>
      </c>
      <c r="F44" s="21"/>
      <c r="G44" t="s">
        <v>90</v>
      </c>
    </row>
    <row r="45" spans="1:7" x14ac:dyDescent="0.25">
      <c r="A45" s="22" t="s">
        <v>91</v>
      </c>
      <c r="B45" s="18" t="s">
        <v>27</v>
      </c>
      <c r="C45" s="19">
        <v>420</v>
      </c>
      <c r="D45" s="20" t="s">
        <v>8</v>
      </c>
      <c r="E45" s="10" t="s">
        <v>208</v>
      </c>
      <c r="F45" s="21"/>
      <c r="G45" t="s">
        <v>92</v>
      </c>
    </row>
    <row r="46" spans="1:7" x14ac:dyDescent="0.25">
      <c r="A46" s="22" t="s">
        <v>93</v>
      </c>
      <c r="B46" s="18" t="s">
        <v>27</v>
      </c>
      <c r="C46" s="19">
        <v>640</v>
      </c>
      <c r="D46" s="20" t="s">
        <v>8</v>
      </c>
      <c r="E46" s="10" t="s">
        <v>208</v>
      </c>
      <c r="F46" s="21"/>
      <c r="G46" t="s">
        <v>94</v>
      </c>
    </row>
    <row r="47" spans="1:7" x14ac:dyDescent="0.25">
      <c r="A47" s="22" t="s">
        <v>95</v>
      </c>
      <c r="B47" s="18" t="s">
        <v>27</v>
      </c>
      <c r="C47" s="19">
        <v>370</v>
      </c>
      <c r="D47" s="20" t="s">
        <v>8</v>
      </c>
      <c r="E47" s="10" t="s">
        <v>208</v>
      </c>
      <c r="F47" s="21"/>
      <c r="G47" t="s">
        <v>96</v>
      </c>
    </row>
    <row r="48" spans="1:7" x14ac:dyDescent="0.25">
      <c r="A48" s="22" t="s">
        <v>97</v>
      </c>
      <c r="B48" s="18" t="s">
        <v>27</v>
      </c>
      <c r="C48" s="19">
        <v>820</v>
      </c>
      <c r="D48" s="20" t="s">
        <v>8</v>
      </c>
      <c r="E48" s="10" t="s">
        <v>208</v>
      </c>
      <c r="F48" s="21"/>
      <c r="G48" t="s">
        <v>98</v>
      </c>
    </row>
    <row r="49" spans="1:7" x14ac:dyDescent="0.25">
      <c r="A49" s="22" t="s">
        <v>99</v>
      </c>
      <c r="B49" s="18" t="s">
        <v>27</v>
      </c>
      <c r="C49" s="19">
        <v>900</v>
      </c>
      <c r="D49" s="20" t="s">
        <v>8</v>
      </c>
      <c r="E49" s="10" t="s">
        <v>208</v>
      </c>
      <c r="F49" s="21"/>
      <c r="G49" t="s">
        <v>100</v>
      </c>
    </row>
    <row r="50" spans="1:7" x14ac:dyDescent="0.25">
      <c r="A50" t="s">
        <v>101</v>
      </c>
      <c r="B50" s="23" t="s">
        <v>27</v>
      </c>
      <c r="C50">
        <v>1530</v>
      </c>
      <c r="D50" s="24" t="s">
        <v>8</v>
      </c>
      <c r="E50" s="10" t="s">
        <v>208</v>
      </c>
      <c r="F50" s="21"/>
      <c r="G50" t="s">
        <v>102</v>
      </c>
    </row>
    <row r="51" spans="1:7" x14ac:dyDescent="0.25">
      <c r="A51" t="s">
        <v>103</v>
      </c>
      <c r="B51" s="23" t="s">
        <v>27</v>
      </c>
      <c r="C51">
        <v>5050</v>
      </c>
      <c r="D51" s="24" t="s">
        <v>8</v>
      </c>
      <c r="E51" s="10" t="s">
        <v>208</v>
      </c>
      <c r="F51" s="21"/>
      <c r="G51" t="s">
        <v>104</v>
      </c>
    </row>
    <row r="52" spans="1:7" x14ac:dyDescent="0.25">
      <c r="A52" t="s">
        <v>103</v>
      </c>
      <c r="B52" s="23" t="s">
        <v>27</v>
      </c>
      <c r="C52">
        <v>5550</v>
      </c>
      <c r="D52" s="24" t="s">
        <v>8</v>
      </c>
      <c r="E52" s="10" t="s">
        <v>208</v>
      </c>
      <c r="F52" s="21"/>
      <c r="G52" t="s">
        <v>105</v>
      </c>
    </row>
    <row r="53" spans="1:7" x14ac:dyDescent="0.25">
      <c r="A53" t="s">
        <v>106</v>
      </c>
      <c r="B53" s="23" t="s">
        <v>27</v>
      </c>
      <c r="C53">
        <v>6100</v>
      </c>
      <c r="D53" s="24" t="s">
        <v>8</v>
      </c>
      <c r="E53" s="10" t="s">
        <v>208</v>
      </c>
      <c r="F53" s="21"/>
      <c r="G53" t="s">
        <v>107</v>
      </c>
    </row>
    <row r="54" spans="1:7" x14ac:dyDescent="0.25">
      <c r="A54" t="s">
        <v>108</v>
      </c>
      <c r="B54" s="23" t="s">
        <v>27</v>
      </c>
      <c r="C54">
        <v>1020</v>
      </c>
      <c r="D54" s="24" t="s">
        <v>8</v>
      </c>
      <c r="E54" s="10" t="s">
        <v>208</v>
      </c>
      <c r="F54" s="21"/>
      <c r="G54" t="s">
        <v>109</v>
      </c>
    </row>
    <row r="55" spans="1:7" x14ac:dyDescent="0.25">
      <c r="A55" t="s">
        <v>110</v>
      </c>
      <c r="B55" s="23" t="s">
        <v>27</v>
      </c>
      <c r="C55">
        <v>1100</v>
      </c>
      <c r="D55" s="24" t="s">
        <v>8</v>
      </c>
      <c r="E55" s="10" t="s">
        <v>208</v>
      </c>
      <c r="F55" s="21"/>
      <c r="G55" t="s">
        <v>111</v>
      </c>
    </row>
    <row r="56" spans="1:7" x14ac:dyDescent="0.25">
      <c r="A56" t="s">
        <v>112</v>
      </c>
      <c r="B56" s="23" t="s">
        <v>27</v>
      </c>
      <c r="C56">
        <v>1120</v>
      </c>
      <c r="D56" s="24" t="s">
        <v>8</v>
      </c>
      <c r="E56" s="10" t="s">
        <v>208</v>
      </c>
      <c r="F56" s="21"/>
      <c r="G56" t="s">
        <v>113</v>
      </c>
    </row>
    <row r="57" spans="1:7" x14ac:dyDescent="0.25">
      <c r="A57" t="s">
        <v>114</v>
      </c>
      <c r="B57" s="23" t="s">
        <v>27</v>
      </c>
      <c r="C57">
        <v>3550</v>
      </c>
      <c r="D57" s="24" t="s">
        <v>8</v>
      </c>
      <c r="E57" s="10" t="s">
        <v>208</v>
      </c>
      <c r="F57" s="21"/>
      <c r="G57" t="s">
        <v>115</v>
      </c>
    </row>
    <row r="58" spans="1:7" x14ac:dyDescent="0.25">
      <c r="A58" s="21" t="s">
        <v>116</v>
      </c>
      <c r="B58" s="23" t="s">
        <v>27</v>
      </c>
      <c r="C58">
        <v>5000</v>
      </c>
      <c r="D58" s="24" t="s">
        <v>8</v>
      </c>
      <c r="E58" s="10" t="s">
        <v>208</v>
      </c>
      <c r="F58" s="21"/>
      <c r="G58" s="21" t="s">
        <v>117</v>
      </c>
    </row>
    <row r="59" spans="1:7" x14ac:dyDescent="0.25">
      <c r="A59" s="21" t="s">
        <v>118</v>
      </c>
      <c r="B59" s="23" t="s">
        <v>27</v>
      </c>
      <c r="C59">
        <v>2300</v>
      </c>
      <c r="D59" s="24" t="s">
        <v>8</v>
      </c>
      <c r="E59" s="10" t="s">
        <v>208</v>
      </c>
      <c r="F59" s="21"/>
      <c r="G59" s="21" t="s">
        <v>119</v>
      </c>
    </row>
    <row r="60" spans="1:7" x14ac:dyDescent="0.25">
      <c r="A60" s="21" t="s">
        <v>120</v>
      </c>
      <c r="B60" s="23" t="s">
        <v>27</v>
      </c>
      <c r="C60">
        <v>2550</v>
      </c>
      <c r="D60" s="24" t="s">
        <v>8</v>
      </c>
      <c r="E60" s="10" t="s">
        <v>208</v>
      </c>
      <c r="F60" s="21"/>
      <c r="G60" s="21" t="s">
        <v>121</v>
      </c>
    </row>
    <row r="61" spans="1:7" x14ac:dyDescent="0.25">
      <c r="A61" s="21" t="s">
        <v>122</v>
      </c>
      <c r="B61" s="23" t="s">
        <v>27</v>
      </c>
      <c r="C61">
        <v>6799</v>
      </c>
      <c r="D61" s="24" t="s">
        <v>8</v>
      </c>
      <c r="E61" s="10" t="s">
        <v>208</v>
      </c>
      <c r="F61" s="21"/>
      <c r="G61" s="21" t="s">
        <v>123</v>
      </c>
    </row>
    <row r="62" spans="1:7" x14ac:dyDescent="0.25">
      <c r="A62" s="21" t="s">
        <v>124</v>
      </c>
      <c r="B62" s="23" t="s">
        <v>27</v>
      </c>
      <c r="C62">
        <v>4990</v>
      </c>
      <c r="D62" s="24" t="s">
        <v>8</v>
      </c>
      <c r="E62" s="10" t="s">
        <v>208</v>
      </c>
      <c r="F62" s="21"/>
      <c r="G62" s="21" t="s">
        <v>125</v>
      </c>
    </row>
    <row r="63" spans="1:7" x14ac:dyDescent="0.25">
      <c r="A63" s="21" t="s">
        <v>126</v>
      </c>
      <c r="B63" s="23" t="s">
        <v>27</v>
      </c>
      <c r="C63">
        <v>8100</v>
      </c>
      <c r="D63" s="24" t="s">
        <v>8</v>
      </c>
      <c r="E63" s="10" t="s">
        <v>208</v>
      </c>
      <c r="F63" s="21"/>
      <c r="G63" s="21" t="s">
        <v>127</v>
      </c>
    </row>
    <row r="64" spans="1:7" x14ac:dyDescent="0.25">
      <c r="A64" s="21" t="s">
        <v>128</v>
      </c>
      <c r="B64" s="23" t="s">
        <v>27</v>
      </c>
      <c r="C64">
        <v>1540</v>
      </c>
      <c r="D64" s="24" t="s">
        <v>8</v>
      </c>
      <c r="E64" s="10" t="s">
        <v>208</v>
      </c>
      <c r="F64" s="21"/>
      <c r="G64" s="21" t="s">
        <v>129</v>
      </c>
    </row>
    <row r="65" spans="1:7" x14ac:dyDescent="0.25">
      <c r="A65" s="25" t="s">
        <v>130</v>
      </c>
      <c r="B65" s="26" t="s">
        <v>27</v>
      </c>
      <c r="C65" s="27">
        <v>600</v>
      </c>
      <c r="D65" s="28" t="s">
        <v>8</v>
      </c>
      <c r="E65" s="10" t="s">
        <v>208</v>
      </c>
      <c r="F65" s="25"/>
      <c r="G65" s="29" t="s">
        <v>131</v>
      </c>
    </row>
    <row r="66" spans="1:7" x14ac:dyDescent="0.25">
      <c r="A66" s="25" t="s">
        <v>132</v>
      </c>
      <c r="B66" s="26" t="s">
        <v>27</v>
      </c>
      <c r="C66" s="27">
        <v>200</v>
      </c>
      <c r="D66" s="28" t="s">
        <v>8</v>
      </c>
      <c r="E66" s="10" t="s">
        <v>208</v>
      </c>
      <c r="F66" s="25"/>
      <c r="G66" s="29" t="s">
        <v>133</v>
      </c>
    </row>
    <row r="67" spans="1:7" x14ac:dyDescent="0.25">
      <c r="A67" s="25" t="s">
        <v>134</v>
      </c>
      <c r="B67" s="26" t="s">
        <v>27</v>
      </c>
      <c r="C67" s="27">
        <v>150</v>
      </c>
      <c r="D67" s="28" t="s">
        <v>8</v>
      </c>
      <c r="E67" s="10" t="s">
        <v>208</v>
      </c>
      <c r="F67" s="25"/>
      <c r="G67" s="29" t="s">
        <v>135</v>
      </c>
    </row>
    <row r="68" spans="1:7" x14ac:dyDescent="0.25">
      <c r="A68" s="25" t="s">
        <v>136</v>
      </c>
      <c r="B68" s="26" t="s">
        <v>27</v>
      </c>
      <c r="C68" s="27">
        <v>380</v>
      </c>
      <c r="D68" s="28" t="s">
        <v>8</v>
      </c>
      <c r="E68" s="10" t="s">
        <v>208</v>
      </c>
      <c r="F68" s="25"/>
      <c r="G68" s="29" t="s">
        <v>137</v>
      </c>
    </row>
    <row r="69" spans="1:7" x14ac:dyDescent="0.25">
      <c r="A69" s="25" t="s">
        <v>138</v>
      </c>
      <c r="B69" s="26" t="s">
        <v>27</v>
      </c>
      <c r="C69" s="27">
        <v>200</v>
      </c>
      <c r="D69" s="28" t="s">
        <v>8</v>
      </c>
      <c r="E69" s="10" t="s">
        <v>208</v>
      </c>
      <c r="F69" s="25"/>
      <c r="G69" s="29" t="s">
        <v>139</v>
      </c>
    </row>
    <row r="70" spans="1:7" x14ac:dyDescent="0.25">
      <c r="A70" s="25" t="s">
        <v>140</v>
      </c>
      <c r="B70" s="26" t="s">
        <v>27</v>
      </c>
      <c r="C70" s="27">
        <v>220</v>
      </c>
      <c r="D70" s="28" t="s">
        <v>8</v>
      </c>
      <c r="E70" s="10" t="s">
        <v>208</v>
      </c>
      <c r="F70" s="25"/>
      <c r="G70" s="29" t="s">
        <v>141</v>
      </c>
    </row>
    <row r="71" spans="1:7" x14ac:dyDescent="0.25">
      <c r="A71" s="25" t="s">
        <v>142</v>
      </c>
      <c r="B71" s="26" t="s">
        <v>27</v>
      </c>
      <c r="C71" s="27">
        <v>230</v>
      </c>
      <c r="D71" s="28" t="s">
        <v>8</v>
      </c>
      <c r="E71" s="10" t="s">
        <v>208</v>
      </c>
      <c r="F71" s="25"/>
      <c r="G71" s="29" t="s">
        <v>143</v>
      </c>
    </row>
    <row r="72" spans="1:7" x14ac:dyDescent="0.25">
      <c r="A72" s="25" t="s">
        <v>144</v>
      </c>
      <c r="B72" s="26" t="s">
        <v>27</v>
      </c>
      <c r="C72" s="27">
        <v>320</v>
      </c>
      <c r="D72" s="28" t="s">
        <v>8</v>
      </c>
      <c r="E72" s="10" t="s">
        <v>208</v>
      </c>
      <c r="F72" s="25"/>
      <c r="G72" s="29" t="s">
        <v>145</v>
      </c>
    </row>
    <row r="73" spans="1:7" x14ac:dyDescent="0.25">
      <c r="A73" s="25" t="s">
        <v>146</v>
      </c>
      <c r="B73" s="26" t="s">
        <v>27</v>
      </c>
      <c r="C73" s="27">
        <v>200</v>
      </c>
      <c r="D73" s="28" t="s">
        <v>8</v>
      </c>
      <c r="E73" s="10" t="s">
        <v>208</v>
      </c>
      <c r="F73" s="25"/>
      <c r="G73" s="29" t="s">
        <v>147</v>
      </c>
    </row>
    <row r="74" spans="1:7" x14ac:dyDescent="0.25">
      <c r="A74" s="25" t="s">
        <v>148</v>
      </c>
      <c r="B74" s="26" t="s">
        <v>27</v>
      </c>
      <c r="C74" s="27">
        <v>500</v>
      </c>
      <c r="D74" s="28" t="s">
        <v>8</v>
      </c>
      <c r="E74" s="10" t="s">
        <v>208</v>
      </c>
      <c r="F74" s="25"/>
      <c r="G74" s="29" t="s">
        <v>149</v>
      </c>
    </row>
    <row r="75" spans="1:7" x14ac:dyDescent="0.25">
      <c r="A75" s="25" t="s">
        <v>150</v>
      </c>
      <c r="B75" s="26" t="s">
        <v>27</v>
      </c>
      <c r="C75" s="27">
        <v>250</v>
      </c>
      <c r="D75" s="28" t="s">
        <v>8</v>
      </c>
      <c r="E75" s="10" t="s">
        <v>208</v>
      </c>
      <c r="F75" s="25"/>
      <c r="G75" s="29" t="s">
        <v>151</v>
      </c>
    </row>
    <row r="76" spans="1:7" x14ac:dyDescent="0.25">
      <c r="A76" s="25" t="s">
        <v>152</v>
      </c>
      <c r="B76" s="26" t="s">
        <v>27</v>
      </c>
      <c r="C76" s="27">
        <v>220</v>
      </c>
      <c r="D76" s="28" t="s">
        <v>8</v>
      </c>
      <c r="E76" s="10" t="s">
        <v>208</v>
      </c>
      <c r="F76" s="25"/>
      <c r="G76" s="29" t="s">
        <v>153</v>
      </c>
    </row>
    <row r="77" spans="1:7" x14ac:dyDescent="0.25">
      <c r="A77" s="25" t="s">
        <v>154</v>
      </c>
      <c r="B77" s="26" t="s">
        <v>27</v>
      </c>
      <c r="C77" s="27">
        <v>200</v>
      </c>
      <c r="D77" s="28" t="s">
        <v>8</v>
      </c>
      <c r="E77" s="10" t="s">
        <v>208</v>
      </c>
      <c r="F77" s="25"/>
      <c r="G77" s="29" t="s">
        <v>155</v>
      </c>
    </row>
    <row r="78" spans="1:7" x14ac:dyDescent="0.25">
      <c r="A78" s="30" t="s">
        <v>156</v>
      </c>
      <c r="B78" s="31" t="s">
        <v>7</v>
      </c>
      <c r="C78" s="30">
        <v>750</v>
      </c>
      <c r="D78" s="32" t="s">
        <v>8</v>
      </c>
      <c r="E78" s="10" t="s">
        <v>208</v>
      </c>
      <c r="F78" s="30"/>
      <c r="G78" s="21" t="s">
        <v>157</v>
      </c>
    </row>
    <row r="79" spans="1:7" x14ac:dyDescent="0.25">
      <c r="A79" s="30" t="s">
        <v>156</v>
      </c>
      <c r="B79" s="31" t="s">
        <v>7</v>
      </c>
      <c r="C79" s="30">
        <v>750</v>
      </c>
      <c r="D79" s="32" t="s">
        <v>8</v>
      </c>
      <c r="E79" s="10" t="s">
        <v>208</v>
      </c>
      <c r="F79" s="30"/>
      <c r="G79" s="21" t="s">
        <v>158</v>
      </c>
    </row>
    <row r="80" spans="1:7" x14ac:dyDescent="0.25">
      <c r="A80" s="30" t="s">
        <v>156</v>
      </c>
      <c r="B80" s="31" t="s">
        <v>7</v>
      </c>
      <c r="C80" s="30">
        <v>750</v>
      </c>
      <c r="D80" s="32" t="s">
        <v>8</v>
      </c>
      <c r="E80" s="10" t="s">
        <v>208</v>
      </c>
      <c r="F80" s="30"/>
      <c r="G80" s="21" t="s">
        <v>159</v>
      </c>
    </row>
    <row r="81" spans="1:7" x14ac:dyDescent="0.25">
      <c r="A81" s="30" t="s">
        <v>156</v>
      </c>
      <c r="B81" s="31" t="s">
        <v>7</v>
      </c>
      <c r="C81" s="30">
        <v>750</v>
      </c>
      <c r="D81" s="32" t="s">
        <v>8</v>
      </c>
      <c r="E81" s="10" t="s">
        <v>208</v>
      </c>
      <c r="F81" s="30"/>
      <c r="G81" s="21" t="s">
        <v>160</v>
      </c>
    </row>
    <row r="82" spans="1:7" x14ac:dyDescent="0.25">
      <c r="A82" s="30" t="s">
        <v>156</v>
      </c>
      <c r="B82" s="31" t="s">
        <v>7</v>
      </c>
      <c r="C82" s="30">
        <v>750</v>
      </c>
      <c r="D82" s="32" t="s">
        <v>8</v>
      </c>
      <c r="E82" s="10" t="s">
        <v>208</v>
      </c>
      <c r="F82" s="30"/>
      <c r="G82" s="21" t="s">
        <v>161</v>
      </c>
    </row>
    <row r="83" spans="1:7" x14ac:dyDescent="0.25">
      <c r="A83" s="30" t="s">
        <v>156</v>
      </c>
      <c r="B83" s="31" t="s">
        <v>7</v>
      </c>
      <c r="C83" s="30">
        <v>750</v>
      </c>
      <c r="D83" s="32" t="s">
        <v>8</v>
      </c>
      <c r="E83" s="10" t="s">
        <v>208</v>
      </c>
      <c r="F83" s="30"/>
      <c r="G83" s="21" t="s">
        <v>162</v>
      </c>
    </row>
    <row r="84" spans="1:7" x14ac:dyDescent="0.25">
      <c r="A84" s="30" t="s">
        <v>156</v>
      </c>
      <c r="B84" s="31" t="s">
        <v>7</v>
      </c>
      <c r="C84" s="30">
        <v>750</v>
      </c>
      <c r="D84" s="32" t="s">
        <v>8</v>
      </c>
      <c r="E84" s="10" t="s">
        <v>208</v>
      </c>
      <c r="F84" s="30"/>
      <c r="G84" s="21" t="s">
        <v>163</v>
      </c>
    </row>
    <row r="85" spans="1:7" x14ac:dyDescent="0.25">
      <c r="A85" s="21" t="s">
        <v>164</v>
      </c>
      <c r="B85" s="31" t="s">
        <v>7</v>
      </c>
      <c r="C85" s="21">
        <v>1850</v>
      </c>
      <c r="D85" s="32" t="s">
        <v>8</v>
      </c>
      <c r="E85" s="10" t="s">
        <v>208</v>
      </c>
      <c r="F85" s="30"/>
      <c r="G85" s="21" t="s">
        <v>165</v>
      </c>
    </row>
    <row r="86" spans="1:7" x14ac:dyDescent="0.25">
      <c r="A86" s="21" t="s">
        <v>164</v>
      </c>
      <c r="B86" s="31" t="s">
        <v>7</v>
      </c>
      <c r="C86" s="21">
        <v>1850</v>
      </c>
      <c r="D86" s="32" t="s">
        <v>8</v>
      </c>
      <c r="E86" s="10" t="s">
        <v>208</v>
      </c>
      <c r="F86" s="30"/>
      <c r="G86" s="21" t="s">
        <v>166</v>
      </c>
    </row>
    <row r="87" spans="1:7" x14ac:dyDescent="0.25">
      <c r="A87" t="s">
        <v>167</v>
      </c>
      <c r="B87" s="33" t="s">
        <v>27</v>
      </c>
      <c r="C87">
        <v>1600</v>
      </c>
      <c r="D87" s="34" t="s">
        <v>8</v>
      </c>
      <c r="E87" s="10" t="s">
        <v>208</v>
      </c>
      <c r="F87" s="21"/>
      <c r="G87" t="s">
        <v>168</v>
      </c>
    </row>
    <row r="88" spans="1:7" x14ac:dyDescent="0.25">
      <c r="A88" t="s">
        <v>169</v>
      </c>
      <c r="B88" s="33" t="s">
        <v>27</v>
      </c>
      <c r="C88">
        <v>870</v>
      </c>
      <c r="D88" s="34" t="s">
        <v>8</v>
      </c>
      <c r="E88" s="10" t="s">
        <v>208</v>
      </c>
      <c r="F88" s="21"/>
      <c r="G88" t="s">
        <v>170</v>
      </c>
    </row>
    <row r="89" spans="1:7" x14ac:dyDescent="0.25">
      <c r="A89" t="s">
        <v>171</v>
      </c>
      <c r="B89" s="33" t="s">
        <v>27</v>
      </c>
      <c r="C89">
        <v>520</v>
      </c>
      <c r="D89" s="34" t="s">
        <v>8</v>
      </c>
      <c r="E89" s="10" t="s">
        <v>208</v>
      </c>
      <c r="F89" s="21"/>
      <c r="G89" t="s">
        <v>172</v>
      </c>
    </row>
    <row r="90" spans="1:7" x14ac:dyDescent="0.25">
      <c r="A90" t="s">
        <v>173</v>
      </c>
      <c r="B90" s="33" t="s">
        <v>27</v>
      </c>
      <c r="C90">
        <v>400</v>
      </c>
      <c r="D90" s="34" t="s">
        <v>8</v>
      </c>
      <c r="E90" s="10" t="s">
        <v>208</v>
      </c>
      <c r="F90" s="21"/>
      <c r="G90" t="s">
        <v>174</v>
      </c>
    </row>
    <row r="91" spans="1:7" x14ac:dyDescent="0.25">
      <c r="A91" t="s">
        <v>175</v>
      </c>
      <c r="B91" s="33" t="s">
        <v>27</v>
      </c>
      <c r="C91">
        <v>750</v>
      </c>
      <c r="D91" s="34" t="s">
        <v>8</v>
      </c>
      <c r="E91" s="10" t="s">
        <v>208</v>
      </c>
      <c r="F91" s="21"/>
      <c r="G91" t="s">
        <v>176</v>
      </c>
    </row>
    <row r="92" spans="1:7" x14ac:dyDescent="0.25">
      <c r="A92" t="s">
        <v>177</v>
      </c>
      <c r="B92" s="33" t="s">
        <v>27</v>
      </c>
      <c r="C92">
        <v>1350</v>
      </c>
      <c r="D92" s="34" t="s">
        <v>8</v>
      </c>
      <c r="E92" s="10" t="s">
        <v>208</v>
      </c>
      <c r="F92" s="21"/>
      <c r="G92" t="s">
        <v>178</v>
      </c>
    </row>
    <row r="93" spans="1:7" x14ac:dyDescent="0.25">
      <c r="A93" t="s">
        <v>179</v>
      </c>
      <c r="B93" s="33" t="s">
        <v>27</v>
      </c>
      <c r="C93">
        <v>1150</v>
      </c>
      <c r="D93" s="34" t="s">
        <v>8</v>
      </c>
      <c r="E93" s="10" t="s">
        <v>208</v>
      </c>
      <c r="F93" s="21"/>
      <c r="G93" t="s">
        <v>180</v>
      </c>
    </row>
    <row r="94" spans="1:7" x14ac:dyDescent="0.25">
      <c r="A94" t="s">
        <v>181</v>
      </c>
      <c r="B94" s="33" t="s">
        <v>27</v>
      </c>
      <c r="C94">
        <v>960</v>
      </c>
      <c r="D94" s="34" t="s">
        <v>8</v>
      </c>
      <c r="E94" s="10" t="s">
        <v>208</v>
      </c>
      <c r="F94" s="21"/>
      <c r="G94" t="s">
        <v>182</v>
      </c>
    </row>
    <row r="95" spans="1:7" x14ac:dyDescent="0.25">
      <c r="A95" t="s">
        <v>183</v>
      </c>
      <c r="B95" s="33" t="s">
        <v>27</v>
      </c>
      <c r="C95">
        <v>820</v>
      </c>
      <c r="D95" s="34" t="s">
        <v>8</v>
      </c>
      <c r="E95" s="10" t="s">
        <v>208</v>
      </c>
      <c r="F95" s="21"/>
      <c r="G95" t="s">
        <v>184</v>
      </c>
    </row>
    <row r="96" spans="1:7" x14ac:dyDescent="0.25">
      <c r="A96" s="21" t="s">
        <v>185</v>
      </c>
      <c r="B96" s="33" t="s">
        <v>186</v>
      </c>
      <c r="C96">
        <v>1030</v>
      </c>
      <c r="D96" s="34" t="s">
        <v>8</v>
      </c>
      <c r="E96" s="10" t="s">
        <v>208</v>
      </c>
      <c r="F96" s="21"/>
      <c r="G96" s="21" t="s">
        <v>187</v>
      </c>
    </row>
    <row r="97" spans="1:7" x14ac:dyDescent="0.25">
      <c r="A97" s="21" t="s">
        <v>188</v>
      </c>
      <c r="B97" s="33" t="s">
        <v>186</v>
      </c>
      <c r="C97">
        <v>550</v>
      </c>
      <c r="D97" s="34" t="s">
        <v>8</v>
      </c>
      <c r="E97" s="10" t="s">
        <v>208</v>
      </c>
      <c r="F97" s="21"/>
      <c r="G97" s="21" t="s">
        <v>189</v>
      </c>
    </row>
    <row r="98" spans="1:7" x14ac:dyDescent="0.25">
      <c r="A98" s="35" t="s">
        <v>190</v>
      </c>
      <c r="B98" s="33" t="s">
        <v>186</v>
      </c>
      <c r="C98">
        <v>690</v>
      </c>
      <c r="D98" s="34" t="s">
        <v>8</v>
      </c>
      <c r="E98" s="10" t="s">
        <v>208</v>
      </c>
      <c r="F98" s="21"/>
      <c r="G98" s="21" t="s">
        <v>191</v>
      </c>
    </row>
    <row r="99" spans="1:7" x14ac:dyDescent="0.25">
      <c r="A99" s="21" t="s">
        <v>192</v>
      </c>
      <c r="B99" s="33" t="s">
        <v>186</v>
      </c>
      <c r="C99">
        <v>570</v>
      </c>
      <c r="D99" s="34" t="s">
        <v>8</v>
      </c>
      <c r="E99" s="10" t="s">
        <v>208</v>
      </c>
      <c r="F99" s="21"/>
      <c r="G99" s="21" t="s">
        <v>193</v>
      </c>
    </row>
    <row r="100" spans="1:7" x14ac:dyDescent="0.25">
      <c r="A100" s="21" t="s">
        <v>194</v>
      </c>
      <c r="B100" s="33" t="s">
        <v>186</v>
      </c>
      <c r="C100">
        <v>840</v>
      </c>
      <c r="D100" s="34" t="s">
        <v>8</v>
      </c>
      <c r="E100" s="10" t="s">
        <v>208</v>
      </c>
      <c r="F100" s="21"/>
      <c r="G100" s="21" t="s">
        <v>195</v>
      </c>
    </row>
    <row r="101" spans="1:7" x14ac:dyDescent="0.25">
      <c r="A101" s="21" t="s">
        <v>196</v>
      </c>
      <c r="B101" s="33" t="s">
        <v>186</v>
      </c>
      <c r="C101">
        <v>1220</v>
      </c>
      <c r="D101" s="34" t="s">
        <v>8</v>
      </c>
      <c r="E101" s="10" t="s">
        <v>208</v>
      </c>
      <c r="F101" s="21"/>
      <c r="G101" s="21" t="s">
        <v>197</v>
      </c>
    </row>
    <row r="102" spans="1:7" x14ac:dyDescent="0.25">
      <c r="A102" s="21" t="s">
        <v>198</v>
      </c>
      <c r="B102" s="33" t="s">
        <v>186</v>
      </c>
      <c r="C102">
        <v>399</v>
      </c>
      <c r="D102" s="34" t="s">
        <v>8</v>
      </c>
      <c r="E102" s="10" t="s">
        <v>208</v>
      </c>
      <c r="F102" s="21"/>
      <c r="G102" s="21" t="s">
        <v>199</v>
      </c>
    </row>
    <row r="103" spans="1:7" x14ac:dyDescent="0.25">
      <c r="A103" s="21" t="s">
        <v>200</v>
      </c>
      <c r="B103" s="33" t="s">
        <v>186</v>
      </c>
      <c r="C103">
        <v>830</v>
      </c>
      <c r="D103" s="34" t="s">
        <v>8</v>
      </c>
      <c r="E103" s="10" t="s">
        <v>208</v>
      </c>
      <c r="F103" s="21"/>
      <c r="G103" s="21" t="s">
        <v>201</v>
      </c>
    </row>
    <row r="104" spans="1:7" x14ac:dyDescent="0.25">
      <c r="A104" s="21" t="s">
        <v>202</v>
      </c>
      <c r="B104" s="33" t="s">
        <v>186</v>
      </c>
      <c r="C104">
        <v>1230</v>
      </c>
      <c r="D104" s="34" t="s">
        <v>8</v>
      </c>
      <c r="E104" s="10" t="s">
        <v>208</v>
      </c>
      <c r="F104" s="21"/>
      <c r="G104" s="21" t="s">
        <v>203</v>
      </c>
    </row>
    <row r="105" spans="1:7" x14ac:dyDescent="0.25">
      <c r="A105" s="21" t="s">
        <v>204</v>
      </c>
      <c r="B105" s="33" t="s">
        <v>186</v>
      </c>
      <c r="C105">
        <v>820</v>
      </c>
      <c r="D105" s="34" t="s">
        <v>8</v>
      </c>
      <c r="E105" s="10" t="s">
        <v>208</v>
      </c>
      <c r="F105" s="21"/>
      <c r="G105" s="21" t="s">
        <v>205</v>
      </c>
    </row>
  </sheetData>
  <dataValidations count="1">
    <dataValidation type="list" allowBlank="1" showErrorMessage="1" sqref="D2:D105">
      <formula1>"Herramientas,Muebles,Hogar,Jardinería,Electrodomésticos,Videojuegos,Libros,películas y música,Bolsos y equipaje,Ropa y calzado de mujer,Ropa y calzado de hombre,Joyas y accesorios,Salud y belleza,Productos para mascotas,Bebés y niños,Juguetes y juegos,Ele"&amp;"ctrónica e informática,Teléfonos celulares,Bicicletas,Arte y manualidades,Deportes y actividades al aire libre,Autopartes,Instrumentos musicales,Antigüedades y artículos de colección,Venta de garaje,Varios,Vehículos"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2024-05-16T23:33:14Z</dcterms:created>
  <dcterms:modified xsi:type="dcterms:W3CDTF">2024-05-16T23:57:39Z</dcterms:modified>
</cp:coreProperties>
</file>