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For Docs/Labware_Layout_Files/"/>
    </mc:Choice>
  </mc:AlternateContent>
  <xr:revisionPtr revIDLastSave="1" documentId="13_ncr:1_{3034F440-033D-4A2D-81E3-5CAE7E642165}" xr6:coauthVersionLast="47" xr6:coauthVersionMax="47" xr10:uidLastSave="{DC47AC30-E7E1-45DF-9B2D-8E8D23C3A1EF}"/>
  <bookViews>
    <workbookView xWindow="-23148" yWindow="4176" windowWidth="23256" windowHeight="12456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tc={80B16100-C57A-4119-AC37-CB18552152A2}</author>
  </authors>
  <commentList>
    <comment ref="H1" authorId="0" shapeId="0" xr:uid="{80B16100-C57A-4119-AC37-CB18552152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<sst xmlns="http://schemas.openxmlformats.org/spreadsheetml/2006/main" count="37" uniqueCount="30">
  <si>
    <t>Plate Name</t>
  </si>
  <si>
    <t>Plate Type</t>
  </si>
  <si>
    <t>Total Wells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</si>
  <si>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</si>
  <si>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</si>
  <si>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</si>
  <si>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</si>
  <si>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</si>
  <si>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</si>
  <si>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</si>
  <si>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</si>
  <si>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</si>
  <si>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Concentration (ng/uL)</t>
  </si>
  <si>
    <t>Notes</t>
  </si>
  <si>
    <t>Volume (uL) - Initial</t>
  </si>
  <si>
    <t>Volume (uL) - Current</t>
  </si>
  <si>
    <t>A</t>
  </si>
  <si>
    <t>B</t>
  </si>
  <si>
    <t>Calibration Type</t>
  </si>
  <si>
    <t>Concentration (uM)</t>
  </si>
  <si>
    <t>6RES</t>
  </si>
  <si>
    <t>B1</t>
  </si>
  <si>
    <t>B2</t>
  </si>
  <si>
    <t>B3</t>
  </si>
  <si>
    <t>Water</t>
  </si>
  <si>
    <t>Q5 Buffer</t>
  </si>
  <si>
    <t>AQ_BP</t>
  </si>
  <si>
    <t>CutSmart Buffer</t>
  </si>
  <si>
    <t>T4 Ligase Buffer</t>
  </si>
  <si>
    <t>Water and Buffer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</si>
</sst>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5D6190BE-447B-4B6D-B518-742B46B7C642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5D6190BE-447B-4B6D-B518-742B46B7C642}" id="{80B16100-C57A-4119-AC37-CB18552152A2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tabSelected="1" workbookViewId="0">
      <selection activeCell="G9" sqref="G9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29</v>
      </c>
    </row>
    <row r="2" spans="1:2" x14ac:dyDescent="0.35">
      <c r="A2" t="s">
        <v>1</v>
      </c>
      <c r="B2" t="s">
        <v>20</v>
      </c>
    </row>
    <row r="3" spans="1:2" x14ac:dyDescent="0.35">
      <c r="A3" t="s">
        <v>2</v>
      </c>
      <c r="B3">
        <v>6</v>
      </c>
    </row>
    <row r="4" spans="1:2" x14ac:dyDescent="0.35">
      <c r="A4" t="s">
        <v>3</v>
      </c>
      <c r="B4">
        <v>2</v>
      </c>
    </row>
    <row r="5" spans="1:2" x14ac:dyDescent="0.35">
      <c r="A5" t="s">
        <v>4</v>
      </c>
      <c r="B5">
        <v>3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65"/>
  <sheetViews>
    <sheetView workbookViewId="0">
      <pane ySplit="1" topLeftCell="A2" activePane="bottomLeft" state="frozen"/>
      <selection pane="bottomLeft" activeCell="F4" sqref="F4"/>
    </sheetView>
  </sheetViews>
  <sheetFormatPr defaultRowHeight="14.5" x14ac:dyDescent="0.35"/>
  <cols>
    <col min="4" max="4" width="21.54296875" bestFit="1" customWidth="1"/>
    <col min="10" max="10" width="37.54296875" customWidth="1"/>
  </cols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19</v>
      </c>
      <c r="H1" t="s">
        <v>15</v>
      </c>
      <c r="I1" t="s">
        <v>18</v>
      </c>
      <c r="J1" t="s">
        <v>13</v>
      </c>
    </row>
    <row r="2" spans="1:10" ht="14.4" customHeight="1" x14ac:dyDescent="0.35">
      <c r="A2" t="str">
        <f>_xlfn.CONCAT(B2,C2)</f>
        <v>A1</v>
      </c>
      <c r="B2" t="s">
        <v>16</v>
      </c>
      <c r="C2">
        <v>1</v>
      </c>
      <c r="D2" t="s">
        <v>24</v>
      </c>
      <c r="E2">
        <v>2000</v>
      </c>
      <c r="I2" t="s">
        <v>26</v>
      </c>
    </row>
    <row r="3" spans="1:10" ht="14.4" customHeight="1" x14ac:dyDescent="0.35">
      <c r="A3" t="str">
        <f t="shared" ref="A3:A4" si="0">_xlfn.CONCAT(B3,C3)</f>
        <v>A2</v>
      </c>
      <c r="B3" t="s">
        <v>16</v>
      </c>
      <c r="C3">
        <v>2</v>
      </c>
      <c r="D3" t="s">
        <v>25</v>
      </c>
      <c r="E3">
        <v>1000</v>
      </c>
      <c r="I3" t="s">
        <v>26</v>
      </c>
    </row>
    <row r="4" spans="1:10" ht="14.4" customHeight="1" x14ac:dyDescent="0.35">
      <c r="A4" t="str">
        <f t="shared" si="0"/>
        <v>A3</v>
      </c>
      <c r="B4" t="s">
        <v>16</v>
      </c>
      <c r="C4">
        <v>3</v>
      </c>
      <c r="D4" t="s">
        <v>28</v>
      </c>
      <c r="E4">
        <v>600</v>
      </c>
      <c r="I4" t="s">
        <v>26</v>
      </c>
    </row>
    <row r="5" spans="1:10" ht="14.4" customHeight="1" x14ac:dyDescent="0.35">
      <c r="A5" t="s">
        <v>21</v>
      </c>
      <c r="B5" t="s">
        <v>17</v>
      </c>
      <c r="C5">
        <v>1</v>
      </c>
      <c r="D5" t="s">
        <v>27</v>
      </c>
      <c r="E5">
        <v>1000</v>
      </c>
      <c r="I5" t="s">
        <v>26</v>
      </c>
    </row>
    <row r="6" spans="1:10" ht="14.4" customHeight="1" x14ac:dyDescent="0.35">
      <c r="A6" t="s">
        <v>22</v>
      </c>
      <c r="B6" t="s">
        <v>17</v>
      </c>
      <c r="C6">
        <v>2</v>
      </c>
    </row>
    <row r="7" spans="1:10" ht="14.4" customHeight="1" x14ac:dyDescent="0.35">
      <c r="A7" t="s">
        <v>23</v>
      </c>
      <c r="B7" t="s">
        <v>17</v>
      </c>
      <c r="C7">
        <v>3</v>
      </c>
    </row>
    <row r="8" spans="1:10" ht="14.4" customHeight="1" x14ac:dyDescent="0.35"/>
    <row r="9" spans="1:10" ht="14.4" customHeight="1" x14ac:dyDescent="0.35"/>
    <row r="10" spans="1:10" ht="14.4" customHeight="1" x14ac:dyDescent="0.35"/>
    <row r="11" spans="1:10" ht="14.4" customHeight="1" x14ac:dyDescent="0.35"/>
    <row r="12" spans="1:10" ht="14.4" customHeight="1" x14ac:dyDescent="0.35"/>
    <row r="13" spans="1:10" ht="14.4" customHeight="1" x14ac:dyDescent="0.35"/>
    <row r="14" spans="1:10" ht="14.4" customHeight="1" x14ac:dyDescent="0.35"/>
    <row r="15" spans="1:10" ht="14.4" customHeight="1" x14ac:dyDescent="0.35"/>
    <row r="16" spans="1:10" ht="14.4" customHeight="1" x14ac:dyDescent="0.35"/>
    <row r="17" ht="14.4" customHeight="1" x14ac:dyDescent="0.35"/>
    <row r="18" ht="14.4" customHeight="1" x14ac:dyDescent="0.35"/>
    <row r="19" ht="14.4" customHeight="1" x14ac:dyDescent="0.35"/>
    <row r="20" ht="14.4" customHeight="1" x14ac:dyDescent="0.35"/>
    <row r="21" ht="14.4" customHeight="1" x14ac:dyDescent="0.35"/>
    <row r="22" ht="14.4" customHeight="1" x14ac:dyDescent="0.35"/>
    <row r="23" ht="14.4" customHeight="1" x14ac:dyDescent="0.35"/>
    <row r="24" ht="14.4" customHeight="1" x14ac:dyDescent="0.35"/>
    <row r="25" ht="14.4" customHeight="1" x14ac:dyDescent="0.35"/>
    <row r="26" ht="14.4" customHeight="1" x14ac:dyDescent="0.35"/>
    <row r="27" ht="14.4" customHeight="1" x14ac:dyDescent="0.35"/>
    <row r="28" ht="14.4" customHeight="1" x14ac:dyDescent="0.35"/>
    <row r="29" ht="14.4" customHeight="1" x14ac:dyDescent="0.35"/>
    <row r="30" ht="14.4" customHeight="1" x14ac:dyDescent="0.35"/>
    <row r="31" ht="14.4" customHeight="1" x14ac:dyDescent="0.35"/>
    <row r="32" ht="14.4" customHeight="1" x14ac:dyDescent="0.35"/>
    <row r="33" ht="14.4" customHeight="1" x14ac:dyDescent="0.35"/>
    <row r="34" ht="14.4" customHeight="1" x14ac:dyDescent="0.35"/>
    <row r="35" ht="14.4" customHeight="1" x14ac:dyDescent="0.35"/>
    <row r="36" ht="14.4" customHeight="1" x14ac:dyDescent="0.35"/>
    <row r="37" ht="14.4" customHeight="1" x14ac:dyDescent="0.35"/>
    <row r="38" ht="14.4" customHeight="1" x14ac:dyDescent="0.35"/>
    <row r="39" ht="14.4" customHeight="1" x14ac:dyDescent="0.35"/>
    <row r="40" ht="14.4" customHeight="1" x14ac:dyDescent="0.35"/>
    <row r="41" ht="14.4" customHeight="1" x14ac:dyDescent="0.35"/>
    <row r="42" ht="14.4" customHeight="1" x14ac:dyDescent="0.35"/>
    <row r="43" ht="14.4" customHeight="1" x14ac:dyDescent="0.35"/>
    <row r="44" ht="14.4" customHeight="1" x14ac:dyDescent="0.35"/>
    <row r="45" ht="14.4" customHeight="1" x14ac:dyDescent="0.35"/>
    <row r="46" ht="14.4" customHeight="1" x14ac:dyDescent="0.35"/>
    <row r="47" ht="14.4" customHeight="1" x14ac:dyDescent="0.35"/>
    <row r="48" ht="14.4" customHeight="1" x14ac:dyDescent="0.35"/>
    <row r="49" ht="14.4" customHeight="1" x14ac:dyDescent="0.35"/>
    <row r="50" ht="14.4" customHeight="1" x14ac:dyDescent="0.35"/>
    <row r="51" ht="14.4" customHeight="1" x14ac:dyDescent="0.35"/>
    <row r="52" ht="14.4" customHeight="1" x14ac:dyDescent="0.35"/>
    <row r="53" ht="14.4" customHeight="1" x14ac:dyDescent="0.35"/>
    <row r="54" ht="14.4" customHeight="1" x14ac:dyDescent="0.35"/>
    <row r="55" ht="14.4" customHeight="1" x14ac:dyDescent="0.35"/>
    <row r="56" ht="14.4" customHeight="1" x14ac:dyDescent="0.35"/>
    <row r="57" ht="14.4" customHeight="1" x14ac:dyDescent="0.35"/>
    <row r="58" ht="14.4" customHeight="1" x14ac:dyDescent="0.35"/>
    <row r="59" ht="14.4" customHeight="1" x14ac:dyDescent="0.35"/>
    <row r="60" ht="14.4" customHeight="1" x14ac:dyDescent="0.35"/>
    <row r="61" ht="14.4" customHeight="1" x14ac:dyDescent="0.35"/>
    <row r="62" ht="14.4" customHeight="1" x14ac:dyDescent="0.35"/>
    <row r="63" ht="14.4" customHeight="1" x14ac:dyDescent="0.35"/>
    <row r="64" ht="14.4" customHeight="1" x14ac:dyDescent="0.35"/>
    <row r="65" ht="14.4" customHeight="1" x14ac:dyDescent="0.3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2022-04-05T10:52:34Z</dcterms:modified>
</cp:coreProperties>
</file>