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74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G2353" t="inlineStr"/>
      <c r="H2353" t="inlineStr"/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R2353" t="inlineStr"/>
      <c r="T2353" t="inlineStr">
        <is>
          <t>2026_05_12_CTS_gua_Vermelha_ME_Edvando_Adequa_o_PVE_07</t>
        </is>
      </c>
      <c r="U2353" t="inlineStr"/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  <c r="U2354" t="inlineStr"/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G2355" t="inlineStr"/>
      <c r="H2355" t="inlineStr"/>
      <c r="I2355" t="inlineStr"/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  <c r="U2355" t="inlineStr"/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H2356" t="inlineStr"/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R2356" t="inlineStr"/>
      <c r="T2356" t="inlineStr">
        <is>
          <t>2026_05_12_CT_Jo_o_Canzi_Valter_Shaft_PV_11</t>
        </is>
      </c>
      <c r="U2356" t="inlineStr"/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G2357" t="inlineStr"/>
      <c r="H2357" t="inlineStr"/>
      <c r="I2357" t="inlineStr"/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  <c r="U2357" t="inlineStr"/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G2358" t="inlineStr"/>
      <c r="H2358" t="inlineStr"/>
      <c r="I2358" t="inlineStr"/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  <c r="U2358" t="inlineStr"/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G2359" t="inlineStr"/>
      <c r="H2359" t="inlineStr"/>
      <c r="I2359" t="inlineStr"/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  <c r="U2359" t="inlineStr"/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G2360" t="inlineStr"/>
      <c r="H2360" t="inlineStr"/>
      <c r="I2360" t="inlineStr"/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  <c r="U2360" t="inlineStr"/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G2361" t="inlineStr"/>
      <c r="H2361" t="inlineStr"/>
      <c r="I2361" t="inlineStr"/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  <c r="U2361" t="inlineStr"/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  <c r="U2362" t="inlineStr"/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H2363" t="inlineStr"/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R2363" t="inlineStr"/>
      <c r="T2363" t="inlineStr">
        <is>
          <t>2026_05_12_CTS_Lourdes_Complementar_Higor_Shaft_PV_01</t>
        </is>
      </c>
      <c r="U2363" t="inlineStr"/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H2364" t="inlineStr"/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R2364" t="inlineStr"/>
      <c r="T2364" t="inlineStr">
        <is>
          <t>2026_05_12_CTS_Lourdes_Complementar_Cid_o_Shaft_PV_02</t>
        </is>
      </c>
      <c r="U2364" t="inlineStr"/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H2365" t="inlineStr"/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R2365" t="inlineStr"/>
      <c r="T2365" t="inlineStr">
        <is>
          <t>2026_05_12_CTS_Lourdes_Complementar_Marcelo_Shaft_PV_17</t>
        </is>
      </c>
      <c r="U2365" t="inlineStr"/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H2366" t="inlineStr"/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R2366" t="inlineStr"/>
      <c r="T2366" t="inlineStr">
        <is>
          <t>2026_05_12_CTS_Bar_o_Luiz_De_Arariba_Medeiros_Shaft_PV_9_1</t>
        </is>
      </c>
      <c r="U2366" t="inlineStr"/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H2367" t="inlineStr"/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R2367" t="inlineStr"/>
      <c r="T2367" t="inlineStr">
        <is>
          <t>2026_05_12_CTS_Bar_o_Luiz_De_Arariba_Jhonatan_Transforma_o_PV_10</t>
        </is>
      </c>
      <c r="U2367" t="inlineStr"/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G2368" t="inlineStr"/>
      <c r="H2368" t="inlineStr"/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R2368" t="inlineStr"/>
      <c r="T2368" t="inlineStr">
        <is>
          <t>2026_05_12_CTS_Concei_o_Cesar_Tubo_de_queda_PVE</t>
        </is>
      </c>
      <c r="U2368" t="inlineStr"/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R2369" t="inlineStr"/>
      <c r="T2369" t="inlineStr">
        <is>
          <t>2026_05_12_CTS_Luis_Botelho_Mour_o_Marcio_Adequa_o_PVs_08_e_09</t>
        </is>
      </c>
      <c r="U2369" t="inlineStr"/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D2370" t="inlineStr"/>
      <c r="E2370" t="inlineStr">
        <is>
          <t>Renasce</t>
        </is>
      </c>
      <c r="F2370" t="inlineStr">
        <is>
          <t>Vacal: João Canzi</t>
        </is>
      </c>
      <c r="G2370" t="inlineStr"/>
      <c r="H2370" t="inlineStr"/>
      <c r="I2370" t="inlineStr"/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R2370" t="inlineStr"/>
      <c r="T2370" t="inlineStr">
        <is>
          <t>2026_05_12_Vacal_Jo_o_Canzi_Renasce_Vacal_Jo_o_Canzi</t>
        </is>
      </c>
      <c r="U2370" t="inlineStr"/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D2371" t="inlineStr"/>
      <c r="E2371" t="inlineStr">
        <is>
          <t>Henko</t>
        </is>
      </c>
      <c r="F2371" t="inlineStr">
        <is>
          <t>Vacal: Davó</t>
        </is>
      </c>
      <c r="G2371" t="inlineStr"/>
      <c r="H2371" t="inlineStr"/>
      <c r="I2371" t="inlineStr"/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R2371" t="inlineStr"/>
      <c r="T2371" t="inlineStr">
        <is>
          <t>2026_05_12_Vacal_Dav_Henko_Vacal_Dav</t>
        </is>
      </c>
      <c r="U2371" t="inlineStr"/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D2372" t="inlineStr"/>
      <c r="E2372" t="inlineStr">
        <is>
          <t>Hidrosol</t>
        </is>
      </c>
      <c r="F2372" t="inlineStr">
        <is>
          <t>Vacal: Barão de Arariba</t>
        </is>
      </c>
      <c r="G2372" t="inlineStr"/>
      <c r="H2372" t="inlineStr"/>
      <c r="I2372" t="inlineStr"/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R2372" t="inlineStr"/>
      <c r="T2372" t="inlineStr">
        <is>
          <t>2026_05_12_Vacal_Bar_o_de_Arariba_Hidrosol_Vacal_Bar_o_de_Arariba</t>
        </is>
      </c>
      <c r="U2372" t="inlineStr"/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D2373" t="inlineStr"/>
      <c r="E2373" t="inlineStr">
        <is>
          <t>Marcio</t>
        </is>
      </c>
      <c r="F2373" t="inlineStr">
        <is>
          <t>Apoio as equipes</t>
        </is>
      </c>
      <c r="G2373" t="inlineStr"/>
      <c r="H2373" t="inlineStr"/>
      <c r="I2373" t="inlineStr"/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R2373" t="inlineStr"/>
      <c r="T2373" t="inlineStr">
        <is>
          <t>2026_05_12_Guindauto_Marcio_Apoio_as_equipes</t>
        </is>
      </c>
      <c r="U2373" t="inlineStr"/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D2374" t="inlineStr"/>
      <c r="E2374" t="inlineStr">
        <is>
          <t>Luiz Carlos</t>
        </is>
      </c>
      <c r="F2374" t="inlineStr">
        <is>
          <t>Apoio as equipes</t>
        </is>
      </c>
      <c r="G2374" t="inlineStr"/>
      <c r="H2374" t="inlineStr"/>
      <c r="I2374" t="inlineStr"/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R2374" t="inlineStr"/>
      <c r="T2374" t="inlineStr">
        <is>
          <t>2026_05_12_Guindauto_Luiz_Carlos_Apoio_as_equipes</t>
        </is>
      </c>
      <c r="U2374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2026-05-12T10:53:51Z</dcterms:modified>
  <cp:lastModifiedBy>Cleulton Marcio Goncalves Freire</cp:lastModifiedBy>
</cp:coreProperties>
</file>