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33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G2714" t="inlineStr"/>
      <c r="H2714" t="inlineStr"/>
      <c r="I2714" t="inlineStr"/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H2715" t="inlineStr"/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H2716" t="inlineStr"/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G2717" t="inlineStr"/>
      <c r="H2717" t="inlineStr"/>
      <c r="I2717" t="inlineStr"/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H2718" t="inlineStr"/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G2720" t="inlineStr"/>
      <c r="H2720" t="inlineStr"/>
      <c r="I2720" t="inlineStr"/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G2721" t="inlineStr"/>
      <c r="H2721" t="inlineStr"/>
      <c r="I2721" t="inlineStr"/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G2724" t="inlineStr"/>
      <c r="H2724" t="inlineStr"/>
      <c r="I2724" t="inlineStr"/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H2725" t="inlineStr"/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H2726" t="inlineStr"/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D2727" t="inlineStr"/>
      <c r="E2727" t="inlineStr">
        <is>
          <t>Vacal</t>
        </is>
      </c>
      <c r="F2727" t="inlineStr">
        <is>
          <t>João Canzi – Henko (Wellington/Thiago)</t>
        </is>
      </c>
      <c r="G2727" t="inlineStr"/>
      <c r="H2727" t="inlineStr"/>
      <c r="I2727" t="inlineStr"/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D2728" t="inlineStr"/>
      <c r="E2728" t="inlineStr">
        <is>
          <t>Vacal</t>
        </is>
      </c>
      <c r="F2728" t="inlineStr">
        <is>
          <t>João Canzi – Renasce (Raimundo)</t>
        </is>
      </c>
      <c r="G2728" t="inlineStr"/>
      <c r="H2728" t="inlineStr"/>
      <c r="I2728" t="inlineStr"/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D2729" t="inlineStr"/>
      <c r="E2729" t="inlineStr">
        <is>
          <t>Vacal</t>
        </is>
      </c>
      <c r="F2729" t="inlineStr">
        <is>
          <t>João Canzi – Hidrosol (Jonathan)</t>
        </is>
      </c>
      <c r="G2729" t="inlineStr"/>
      <c r="H2729" t="inlineStr"/>
      <c r="I2729" t="inlineStr"/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D2730" t="inlineStr"/>
      <c r="E2730" t="inlineStr">
        <is>
          <t>Vacal</t>
        </is>
      </c>
      <c r="F2730" t="inlineStr">
        <is>
          <t>Lourdes – Henko (Marcio)</t>
        </is>
      </c>
      <c r="G2730" t="inlineStr"/>
      <c r="H2730" t="inlineStr"/>
      <c r="I2730" t="inlineStr"/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D2731" t="inlineStr"/>
      <c r="E2731" t="inlineStr">
        <is>
          <t>Vacal</t>
        </is>
      </c>
      <c r="F2731" t="inlineStr">
        <is>
          <t>ITI 15 – Henko (Osmar)</t>
        </is>
      </c>
      <c r="G2731" t="inlineStr"/>
      <c r="H2731" t="inlineStr"/>
      <c r="I2731" t="inlineStr"/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D2732" t="inlineStr"/>
      <c r="E2732" t="inlineStr">
        <is>
          <t>Guindauto</t>
        </is>
      </c>
      <c r="F2732" t="inlineStr">
        <is>
          <t>Marcio - Apoio as equipes</t>
        </is>
      </c>
      <c r="G2732" t="inlineStr"/>
      <c r="H2732" t="inlineStr"/>
      <c r="I2732" t="inlineStr"/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D2733" t="inlineStr"/>
      <c r="E2733" t="inlineStr">
        <is>
          <t>Guindauto</t>
        </is>
      </c>
      <c r="F2733" t="inlineStr">
        <is>
          <t>Luiz - Apoio as equipes</t>
        </is>
      </c>
      <c r="G2733" t="inlineStr"/>
      <c r="H2733" t="inlineStr"/>
      <c r="I2733" t="inlineStr"/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2026-06-02T10:42:18Z</dcterms:modified>
  <cp:lastModifiedBy>Cleulton Marcio Goncalves Freire</cp:lastModifiedBy>
</cp:coreProperties>
</file>