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A8266D4C-FEFC-4618-BE67-91F82CF17AD1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U161" i="1"/>
  <c r="V159" i="1"/>
  <c r="U159" i="1"/>
  <c r="V85" i="1"/>
  <c r="X76" i="1"/>
  <c r="E70" i="1"/>
  <c r="E69" i="1"/>
  <c r="P19" i="1"/>
  <c r="F19" i="1"/>
  <c r="P16" i="1"/>
  <c r="F16" i="1"/>
  <c r="P14" i="1"/>
  <c r="F14" i="1"/>
</calcChain>
</file>

<file path=xl/sharedStrings.xml><?xml version="1.0" encoding="utf-8"?>
<sst xmlns="http://schemas.openxmlformats.org/spreadsheetml/2006/main" count="645" uniqueCount="125">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</sst>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8"/>
  <sheetViews>
    <sheetView tabSelected="1" zoomScale="55" zoomScaleNormal="55" workbookViewId="0">
      <pane ySplit="1" topLeftCell="A130" activePane="bottomLeft" state="frozen"/>
      <selection pane="bottomLeft" activeCell="P192" sqref="P192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84.32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v>84.32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3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3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3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3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3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3" x14ac:dyDescent="0.3">
      <c r="B150" t="s">
        <v>69</v>
      </c>
      <c r="C150">
        <v>61</v>
      </c>
      <c r="D150" t="s">
        <v>36</v>
      </c>
      <c r="E150">
        <v>1799.2</v>
      </c>
      <c r="F150" s="3">
        <v>81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72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3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3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3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3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3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2:33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2:33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</row>
    <row r="158" spans="2:33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3" x14ac:dyDescent="0.3">
      <c r="B159" s="3" t="s">
        <v>75</v>
      </c>
      <c r="C159">
        <v>64</v>
      </c>
      <c r="D159" t="s">
        <v>34</v>
      </c>
      <c r="E159">
        <v>240.4</v>
      </c>
      <c r="F159" s="3">
        <v>582.63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</f>
        <v>460.14</v>
      </c>
      <c r="V159" s="4">
        <f>52.4-0.15</f>
        <v>52.25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3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374.7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v>256.5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2026-05-25T10:14:07Z</dcterms:modified>
</cp:coreProperties>
</file>