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80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G2853" t="inlineStr"/>
      <c r="H2853" t="inlineStr"/>
      <c r="I2853" t="inlineStr"/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H2854" t="inlineStr"/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H2855" t="inlineStr"/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G2856" t="inlineStr"/>
      <c r="H2856" t="inlineStr"/>
      <c r="I2856" t="inlineStr"/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G2857" t="inlineStr"/>
      <c r="H2857" t="inlineStr"/>
      <c r="I2857" t="inlineStr"/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H2858" t="inlineStr"/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H2865" t="inlineStr"/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H2866" t="inlineStr"/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G2867" t="inlineStr"/>
      <c r="H2867" t="inlineStr"/>
      <c r="I2867" t="inlineStr"/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H2868" t="inlineStr"/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D2869" t="inlineStr"/>
      <c r="E2869" t="inlineStr">
        <is>
          <t>Vacal</t>
        </is>
      </c>
      <c r="F2869" t="inlineStr">
        <is>
          <t>João Canzi – Henko (Wellington/Thiago)</t>
        </is>
      </c>
      <c r="G2869" t="inlineStr"/>
      <c r="H2869" t="inlineStr"/>
      <c r="I2869" t="inlineStr"/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D2870" t="inlineStr"/>
      <c r="E2870" t="inlineStr">
        <is>
          <t>Vacal</t>
        </is>
      </c>
      <c r="F2870" t="inlineStr">
        <is>
          <t>João Canzi – Renasce (Raimundo)</t>
        </is>
      </c>
      <c r="G2870" t="inlineStr"/>
      <c r="H2870" t="inlineStr"/>
      <c r="I2870" t="inlineStr"/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D2871" t="inlineStr"/>
      <c r="E2871" t="inlineStr">
        <is>
          <t>Vacal</t>
        </is>
      </c>
      <c r="F2871" t="inlineStr">
        <is>
          <t>Lourdes – Henko (Marcio)</t>
        </is>
      </c>
      <c r="G2871" t="inlineStr"/>
      <c r="H2871" t="inlineStr"/>
      <c r="I2871" t="inlineStr"/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D2872" t="inlineStr"/>
      <c r="E2872" t="inlineStr">
        <is>
          <t>Vacal</t>
        </is>
      </c>
      <c r="F2872" t="inlineStr">
        <is>
          <t>ITI 15 – Henko (Osmar)</t>
        </is>
      </c>
      <c r="G2872" t="inlineStr"/>
      <c r="H2872" t="inlineStr"/>
      <c r="I2872" t="inlineStr"/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D2873" t="inlineStr"/>
      <c r="E2873" t="inlineStr">
        <is>
          <t>Guindauto</t>
        </is>
      </c>
      <c r="F2873" t="inlineStr">
        <is>
          <t>Marcio - Apoio as equipes</t>
        </is>
      </c>
      <c r="G2873" t="inlineStr"/>
      <c r="H2873" t="inlineStr"/>
      <c r="I2873" t="inlineStr"/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D2874" t="inlineStr"/>
      <c r="E2874" t="inlineStr">
        <is>
          <t>Guindauto</t>
        </is>
      </c>
      <c r="F2874" t="inlineStr">
        <is>
          <t>Luiz - Apoio as equipes</t>
        </is>
      </c>
      <c r="G2874" t="inlineStr"/>
      <c r="H2874" t="inlineStr"/>
      <c r="I2874" t="inlineStr"/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G2876" t="inlineStr"/>
      <c r="H2876" t="inlineStr"/>
      <c r="I2876" t="inlineStr"/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H2877" t="inlineStr"/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H2878" t="inlineStr"/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G2879" t="inlineStr"/>
      <c r="H2879" t="inlineStr"/>
      <c r="I2879" t="inlineStr"/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H2880" t="inlineStr"/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H2887" t="inlineStr"/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G2888" t="inlineStr"/>
      <c r="H2888" t="inlineStr"/>
      <c r="I2888" t="inlineStr"/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H2889" t="inlineStr"/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G2890" t="inlineStr"/>
      <c r="H2890" t="inlineStr"/>
      <c r="I2890" t="inlineStr"/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G2891" t="inlineStr"/>
      <c r="H2891" t="inlineStr"/>
      <c r="I2891" t="inlineStr"/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D2892" t="inlineStr"/>
      <c r="E2892" t="inlineStr">
        <is>
          <t>Vacal</t>
        </is>
      </c>
      <c r="F2892" t="inlineStr">
        <is>
          <t>João Canzi – Henko (Márcio)</t>
        </is>
      </c>
      <c r="G2892" t="inlineStr"/>
      <c r="H2892" t="inlineStr"/>
      <c r="I2892" t="inlineStr"/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D2893" t="inlineStr"/>
      <c r="E2893" t="inlineStr">
        <is>
          <t>Vacal</t>
        </is>
      </c>
      <c r="F2893" t="inlineStr">
        <is>
          <t>ITI 15 – Henko (Wellington)</t>
        </is>
      </c>
      <c r="G2893" t="inlineStr"/>
      <c r="H2893" t="inlineStr"/>
      <c r="I2893" t="inlineStr"/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G2894" t="inlineStr"/>
      <c r="H2894" t="inlineStr"/>
      <c r="I2894" t="inlineStr"/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D2895" t="inlineStr"/>
      <c r="E2895" t="inlineStr">
        <is>
          <t>Guindauto</t>
        </is>
      </c>
      <c r="F2895" t="inlineStr">
        <is>
          <t>Marcio - Apoio as equipes</t>
        </is>
      </c>
      <c r="G2895" t="inlineStr"/>
      <c r="H2895" t="inlineStr"/>
      <c r="I2895" t="inlineStr"/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D2896" t="inlineStr"/>
      <c r="E2896" t="inlineStr">
        <is>
          <t>Guindauto</t>
        </is>
      </c>
      <c r="F2896" t="inlineStr">
        <is>
          <t>Luiz - Apoio as equipes</t>
        </is>
      </c>
      <c r="G2896" t="inlineStr"/>
      <c r="H2896" t="inlineStr"/>
      <c r="I2896" t="inlineStr"/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G2898" t="inlineStr"/>
      <c r="H2898" t="inlineStr"/>
      <c r="I2898" t="inlineStr"/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H2899" t="inlineStr"/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H2900" t="inlineStr"/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G2901" t="inlineStr"/>
      <c r="H2901" t="inlineStr"/>
      <c r="I2901" t="inlineStr"/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H2902" t="inlineStr"/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G2908" t="inlineStr"/>
      <c r="H2908" t="inlineStr"/>
      <c r="I2908" t="inlineStr"/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H2909" t="inlineStr"/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H2910" t="inlineStr"/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G2911" t="inlineStr"/>
      <c r="H2911" t="inlineStr"/>
      <c r="I2911" t="inlineStr"/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G2912" t="inlineStr"/>
      <c r="H2912" t="inlineStr"/>
      <c r="I2912" t="inlineStr"/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D2913" t="inlineStr"/>
      <c r="E2913" t="inlineStr">
        <is>
          <t>Vacal</t>
        </is>
      </c>
      <c r="F2913" t="inlineStr">
        <is>
          <t>João Canzi – Henko (Wellington/Thiago)</t>
        </is>
      </c>
      <c r="G2913" t="inlineStr"/>
      <c r="H2913" t="inlineStr"/>
      <c r="I2913" t="inlineStr"/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D2914" t="inlineStr"/>
      <c r="E2914" t="inlineStr">
        <is>
          <t>Vacal</t>
        </is>
      </c>
      <c r="F2914" t="inlineStr">
        <is>
          <t>Lourdes – Henko (Marcio)</t>
        </is>
      </c>
      <c r="G2914" t="inlineStr"/>
      <c r="H2914" t="inlineStr"/>
      <c r="I2914" t="inlineStr"/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D2915" t="inlineStr"/>
      <c r="E2915" t="inlineStr">
        <is>
          <t>Vacal</t>
        </is>
      </c>
      <c r="F2915" t="inlineStr">
        <is>
          <t>ITI 15 – Henko (Osmar)</t>
        </is>
      </c>
      <c r="G2915" t="inlineStr"/>
      <c r="H2915" t="inlineStr"/>
      <c r="I2915" t="inlineStr"/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D2916" t="inlineStr"/>
      <c r="E2916" t="inlineStr">
        <is>
          <t>Guindauto</t>
        </is>
      </c>
      <c r="F2916" t="inlineStr">
        <is>
          <t>Marcio - Apoio as equipes</t>
        </is>
      </c>
      <c r="G2916" t="inlineStr"/>
      <c r="H2916" t="inlineStr"/>
      <c r="I2916" t="inlineStr"/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D2917" t="inlineStr"/>
      <c r="E2917" t="inlineStr">
        <is>
          <t>Guindauto</t>
        </is>
      </c>
      <c r="F2917" t="inlineStr">
        <is>
          <t>Luiz - Apoio as equipes</t>
        </is>
      </c>
      <c r="G2917" t="inlineStr"/>
      <c r="H2917" t="inlineStr"/>
      <c r="I2917" t="inlineStr"/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G2918" t="inlineStr"/>
      <c r="H2918" t="inlineStr"/>
      <c r="I2918" t="inlineStr"/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G2920" t="inlineStr"/>
      <c r="H2920" t="inlineStr"/>
      <c r="I2920" t="inlineStr"/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H2921" t="inlineStr"/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G2922" t="inlineStr"/>
      <c r="H2922" t="inlineStr"/>
      <c r="I2922" t="inlineStr"/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H2925" t="inlineStr"/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G2930" t="inlineStr"/>
      <c r="H2930" t="inlineStr"/>
      <c r="I2930" t="inlineStr"/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G2931" t="inlineStr"/>
      <c r="H2931" t="inlineStr"/>
      <c r="I2931" t="inlineStr"/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G2932" t="inlineStr"/>
      <c r="H2932" t="inlineStr"/>
      <c r="I2932" t="inlineStr"/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D2933" t="inlineStr"/>
      <c r="E2933" t="inlineStr">
        <is>
          <t>Vacal</t>
        </is>
      </c>
      <c r="F2933" t="inlineStr">
        <is>
          <t>João Canzi – Henko (Wellington/Thiago)</t>
        </is>
      </c>
      <c r="G2933" t="inlineStr"/>
      <c r="H2933" t="inlineStr"/>
      <c r="I2933" t="inlineStr"/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D2934" t="inlineStr"/>
      <c r="E2934" t="inlineStr">
        <is>
          <t>Vacal</t>
        </is>
      </c>
      <c r="F2934" t="inlineStr">
        <is>
          <t>João Canzi – Henko (Marcio)</t>
        </is>
      </c>
      <c r="G2934" t="inlineStr"/>
      <c r="H2934" t="inlineStr"/>
      <c r="I2934" t="inlineStr"/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D2935" t="inlineStr"/>
      <c r="E2935" t="inlineStr">
        <is>
          <t>Vacal</t>
        </is>
      </c>
      <c r="F2935" t="inlineStr">
        <is>
          <t>ITI 15 – Henko (Osmar)</t>
        </is>
      </c>
      <c r="G2935" t="inlineStr"/>
      <c r="H2935" t="inlineStr"/>
      <c r="I2935" t="inlineStr"/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D2936" t="inlineStr"/>
      <c r="E2936" t="inlineStr">
        <is>
          <t>Guindauto</t>
        </is>
      </c>
      <c r="F2936" t="inlineStr">
        <is>
          <t>Luiz - Apoio as equipes</t>
        </is>
      </c>
      <c r="G2936" t="inlineStr"/>
      <c r="H2936" t="inlineStr"/>
      <c r="I2936" t="inlineStr"/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G2937" t="inlineStr"/>
      <c r="H2937" t="inlineStr"/>
      <c r="I2937" t="inlineStr"/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G2939" t="inlineStr"/>
      <c r="H2939" t="inlineStr"/>
      <c r="I2939" t="inlineStr"/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H2940" t="inlineStr"/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H2941" t="inlineStr"/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G2942" t="inlineStr"/>
      <c r="H2942" t="inlineStr"/>
      <c r="I2942" t="inlineStr"/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G2944" t="inlineStr"/>
      <c r="H2944" t="inlineStr"/>
      <c r="I2944" t="inlineStr"/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G2945" t="inlineStr"/>
      <c r="H2945" t="inlineStr"/>
      <c r="I2945" t="inlineStr"/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H2946" t="inlineStr"/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G2947" t="inlineStr"/>
      <c r="H2947" t="inlineStr"/>
      <c r="I2947" t="inlineStr"/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G2948" t="inlineStr"/>
      <c r="H2948" t="inlineStr"/>
      <c r="I2948" t="inlineStr"/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G2949" t="inlineStr"/>
      <c r="H2949" t="inlineStr"/>
      <c r="I2949" t="inlineStr"/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G2950" t="inlineStr"/>
      <c r="H2950" t="inlineStr"/>
      <c r="I2950" t="inlineStr"/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G2951" t="inlineStr"/>
      <c r="H2951" t="inlineStr"/>
      <c r="I2951" t="inlineStr"/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G2952" t="inlineStr"/>
      <c r="H2952" t="inlineStr"/>
      <c r="I2952" t="inlineStr"/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G2953" t="inlineStr"/>
      <c r="H2953" t="inlineStr"/>
      <c r="I2953" t="inlineStr"/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G2954" t="inlineStr"/>
      <c r="H2954" t="inlineStr"/>
      <c r="I2954" t="inlineStr"/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D2955" t="inlineStr"/>
      <c r="E2955" t="inlineStr">
        <is>
          <t>Vacal</t>
        </is>
      </c>
      <c r="F2955" t="inlineStr">
        <is>
          <t>João Canzi – Henko (Wellington/Thiago)</t>
        </is>
      </c>
      <c r="G2955" t="inlineStr"/>
      <c r="H2955" t="inlineStr"/>
      <c r="I2955" t="inlineStr"/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D2956" t="inlineStr"/>
      <c r="E2956" t="inlineStr">
        <is>
          <t>Vacal</t>
        </is>
      </c>
      <c r="F2956" t="inlineStr">
        <is>
          <t>João Canzi – Henko (Marcio)</t>
        </is>
      </c>
      <c r="G2956" t="inlineStr"/>
      <c r="H2956" t="inlineStr"/>
      <c r="I2956" t="inlineStr"/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D2957" t="inlineStr"/>
      <c r="E2957" t="inlineStr">
        <is>
          <t>Vacal</t>
        </is>
      </c>
      <c r="F2957" t="inlineStr">
        <is>
          <t>ITI 15 – Henko (Osmar)</t>
        </is>
      </c>
      <c r="G2957" t="inlineStr"/>
      <c r="H2957" t="inlineStr"/>
      <c r="I2957" t="inlineStr"/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D2958" t="inlineStr"/>
      <c r="E2958" t="inlineStr">
        <is>
          <t>Guindauto</t>
        </is>
      </c>
      <c r="F2958" t="inlineStr">
        <is>
          <t>Marcio - Apoio as equipes</t>
        </is>
      </c>
      <c r="G2958" t="inlineStr"/>
      <c r="H2958" t="inlineStr"/>
      <c r="I2958" t="inlineStr"/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D2959" t="inlineStr"/>
      <c r="E2959" t="inlineStr">
        <is>
          <t>Guindauto</t>
        </is>
      </c>
      <c r="F2959" t="inlineStr">
        <is>
          <t>Luiz - Apoio as equipes</t>
        </is>
      </c>
      <c r="G2959" t="inlineStr"/>
      <c r="H2959" t="inlineStr"/>
      <c r="I2959" t="inlineStr"/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H2960" t="inlineStr"/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H2961" t="inlineStr"/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H2962" t="inlineStr"/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H2963" t="inlineStr"/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G2964" t="inlineStr"/>
      <c r="H2964" t="inlineStr"/>
      <c r="I2964" t="inlineStr"/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H2965" t="inlineStr"/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H2966" t="inlineStr"/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G2967" t="inlineStr"/>
      <c r="H2967" t="inlineStr"/>
      <c r="I2967" t="inlineStr"/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G2968" t="inlineStr"/>
      <c r="H2968" t="inlineStr"/>
      <c r="I2968" t="inlineStr"/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G2969" t="inlineStr"/>
      <c r="H2969" t="inlineStr"/>
      <c r="I2969" t="inlineStr"/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G2970" t="inlineStr"/>
      <c r="H2970" t="inlineStr"/>
      <c r="I2970" t="inlineStr"/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G2971" t="inlineStr"/>
      <c r="H2971" t="inlineStr"/>
      <c r="I2971" t="inlineStr"/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G2972" t="inlineStr"/>
      <c r="H2972" t="inlineStr"/>
      <c r="I2972" t="inlineStr"/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G2973" t="inlineStr"/>
      <c r="H2973" t="inlineStr"/>
      <c r="I2973" t="inlineStr"/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D2974" t="inlineStr"/>
      <c r="E2974" t="inlineStr">
        <is>
          <t>Vacal</t>
        </is>
      </c>
      <c r="F2974" t="inlineStr">
        <is>
          <t>João Canzi - Henko</t>
        </is>
      </c>
      <c r="G2974" t="inlineStr"/>
      <c r="H2974" t="inlineStr"/>
      <c r="I2974" t="inlineStr"/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D2975" t="inlineStr"/>
      <c r="E2975" t="inlineStr">
        <is>
          <t>Vacal</t>
        </is>
      </c>
      <c r="F2975" t="inlineStr">
        <is>
          <t>João Canzi – Henko</t>
        </is>
      </c>
      <c r="G2975" t="inlineStr"/>
      <c r="H2975" t="inlineStr"/>
      <c r="I2975" t="inlineStr"/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D2976" t="inlineStr"/>
      <c r="E2976" t="inlineStr">
        <is>
          <t>Vacal</t>
        </is>
      </c>
      <c r="F2976" t="inlineStr">
        <is>
          <t>ITI 15 – Henko (Osmar)</t>
        </is>
      </c>
      <c r="G2976" t="inlineStr"/>
      <c r="H2976" t="inlineStr"/>
      <c r="I2976" t="inlineStr"/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D2977" t="inlineStr"/>
      <c r="E2977" t="inlineStr">
        <is>
          <t>Guindauto</t>
        </is>
      </c>
      <c r="F2977" t="inlineStr">
        <is>
          <t>Marcio - Apoio as equipes</t>
        </is>
      </c>
      <c r="G2977" t="inlineStr"/>
      <c r="H2977" t="inlineStr"/>
      <c r="I2977" t="inlineStr"/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D2978" t="inlineStr"/>
      <c r="E2978" t="inlineStr">
        <is>
          <t>Guindauto</t>
        </is>
      </c>
      <c r="F2978" t="inlineStr">
        <is>
          <t>Luiz - Apoio as equipes</t>
        </is>
      </c>
      <c r="G2978" t="inlineStr"/>
      <c r="H2978" t="inlineStr"/>
      <c r="I2978" t="inlineStr"/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G2979" t="inlineStr"/>
      <c r="H2979" t="inlineStr"/>
      <c r="I2979" t="inlineStr"/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G2980" t="inlineStr"/>
      <c r="H2980" t="inlineStr"/>
      <c r="I2980" t="inlineStr"/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2026-06-16T11:27:39Z</dcterms:modified>
  <cp:lastModifiedBy>Cleulton Marcio Goncalves Freire</cp:lastModifiedBy>
</cp:coreProperties>
</file>